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46" documentId="13_ncr:1_{FBF0B105-2131-604D-A9F5-B7993B93AEB2}" xr6:coauthVersionLast="47" xr6:coauthVersionMax="47" xr10:uidLastSave="{70341D3A-81BD-402D-91C1-1E4F212C55A0}"/>
  <bookViews>
    <workbookView xWindow="-98" yWindow="-98" windowWidth="19396" windowHeight="10276" activeTab="2" xr2:uid="{5C574F8E-6267-4C91-A035-653F7E3DF1A6}"/>
  </bookViews>
  <sheets>
    <sheet name="Alpha new" sheetId="16" r:id="rId1"/>
    <sheet name="Country new" sheetId="21" r:id="rId2"/>
    <sheet name="Delta from 186" sheetId="19" r:id="rId3"/>
  </sheets>
  <definedNames>
    <definedName name="_xlnm._FilterDatabase" localSheetId="0" hidden="1">'Alpha new'!$A$14:$G$4794</definedName>
    <definedName name="_xlnm._FilterDatabase" localSheetId="1" hidden="1">'Country new'!$A$14:$G$4794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9"/>
  <webPublishing css="0" longFileNames="0" targetScreenSize="1920x1200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<sst xmlns="http://schemas.openxmlformats.org/spreadsheetml/2006/main" count="56578" uniqueCount="13054">
  <si>
    <t>www.</t>
  </si>
  <si>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</si>
  <si>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</si>
  <si>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</si>
  <si>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Link to VKM in country order – Reihenfolge nach Staaten – par ordre des Etats - Порядок по странам</t>
  </si>
  <si>
    <t>VKM in alphabetical order – alphabetischer Reihenfolge – par ordre alphabétique – Альфавитный порядок</t>
  </si>
  <si>
    <t>Keeper Name / Halter Name / Nom du détenteur / Название владельца</t>
  </si>
  <si>
    <t>Country
Страна</t>
  </si>
  <si>
    <t>Status
Статус</t>
  </si>
  <si>
    <t>OTIF</t>
  </si>
  <si>
    <t>AACH</t>
  </si>
  <si>
    <t>AAE</t>
  </si>
  <si>
    <t>AAEC</t>
  </si>
  <si>
    <t>AAFM</t>
  </si>
  <si>
    <t>AAPSL</t>
  </si>
  <si>
    <t>AB</t>
  </si>
  <si>
    <t>ABB</t>
  </si>
  <si>
    <t>ABCAR</t>
  </si>
  <si>
    <t>ABE</t>
  </si>
  <si>
    <t>ABEG</t>
  </si>
  <si>
    <t>ABFC</t>
  </si>
  <si>
    <t>ABG</t>
  </si>
  <si>
    <t>ABI</t>
  </si>
  <si>
    <t>ABLOG</t>
  </si>
  <si>
    <t>ABR</t>
  </si>
  <si>
    <t>ABRBW</t>
  </si>
  <si>
    <t>ABRM</t>
  </si>
  <si>
    <t>ABRN</t>
  </si>
  <si>
    <t>ABRRS</t>
  </si>
  <si>
    <t>ABRS</t>
  </si>
  <si>
    <t>ABT</t>
  </si>
  <si>
    <t>ABTR</t>
  </si>
  <si>
    <t>ABVT</t>
  </si>
  <si>
    <t>ACCIO</t>
  </si>
  <si>
    <t>ACH</t>
  </si>
  <si>
    <t>ACISA</t>
  </si>
  <si>
    <t>ACPR</t>
  </si>
  <si>
    <t>ACTS</t>
  </si>
  <si>
    <t>ACTSB</t>
  </si>
  <si>
    <t>ACTSL</t>
  </si>
  <si>
    <t>ACV</t>
  </si>
  <si>
    <t>AD</t>
  </si>
  <si>
    <t>ADAM</t>
  </si>
  <si>
    <t>ADE</t>
  </si>
  <si>
    <t>ADEGS</t>
  </si>
  <si>
    <t>ADEPF</t>
  </si>
  <si>
    <t>ADFER</t>
  </si>
  <si>
    <t>ADGM</t>
  </si>
  <si>
    <t>ADHD</t>
  </si>
  <si>
    <t>ADIF</t>
  </si>
  <si>
    <t>ADKRS</t>
  </si>
  <si>
    <t>ADMKR</t>
  </si>
  <si>
    <t>ADOCI</t>
  </si>
  <si>
    <t>ADOSI</t>
  </si>
  <si>
    <t>ADPF</t>
  </si>
  <si>
    <t>ADRIA</t>
  </si>
  <si>
    <t>ADSP</t>
  </si>
  <si>
    <t>ADT</t>
  </si>
  <si>
    <t>AED</t>
  </si>
  <si>
    <t>AERS</t>
  </si>
  <si>
    <t>AEV</t>
  </si>
  <si>
    <t>AF</t>
  </si>
  <si>
    <t>AFFR</t>
  </si>
  <si>
    <t>AFG</t>
  </si>
  <si>
    <t>AFL</t>
  </si>
  <si>
    <t>AGA</t>
  </si>
  <si>
    <t>AGC</t>
  </si>
  <si>
    <t>AGE</t>
  </si>
  <si>
    <t>AGIE</t>
  </si>
  <si>
    <t>AGIL</t>
  </si>
  <si>
    <t>AGIT</t>
  </si>
  <si>
    <t>AGJ</t>
  </si>
  <si>
    <t>AGK</t>
  </si>
  <si>
    <t>AGL</t>
  </si>
  <si>
    <t>AGPI</t>
  </si>
  <si>
    <t>Agpjc</t>
  </si>
  <si>
    <t>AGPJI</t>
  </si>
  <si>
    <t>AGRAD</t>
  </si>
  <si>
    <t>AGRCS</t>
  </si>
  <si>
    <t>AGRIA</t>
  </si>
  <si>
    <t>AGRN</t>
  </si>
  <si>
    <t>AGROZ</t>
  </si>
  <si>
    <t>AGT</t>
  </si>
  <si>
    <t>AGTDU</t>
  </si>
  <si>
    <t>AGUAD</t>
  </si>
  <si>
    <t>AGUPW</t>
  </si>
  <si>
    <t>AH</t>
  </si>
  <si>
    <t>AHD</t>
  </si>
  <si>
    <t>AHG</t>
  </si>
  <si>
    <t>AHM</t>
  </si>
  <si>
    <t>AHYRE</t>
  </si>
  <si>
    <t>AINÖ</t>
  </si>
  <si>
    <t>AIROL</t>
  </si>
  <si>
    <t>AIRRA</t>
  </si>
  <si>
    <t>AITX</t>
  </si>
  <si>
    <t>AIUK</t>
  </si>
  <si>
    <t>AIX</t>
  </si>
  <si>
    <t>AJ</t>
  </si>
  <si>
    <t>AJF</t>
  </si>
  <si>
    <t>AJVAG</t>
  </si>
  <si>
    <t>AK</t>
  </si>
  <si>
    <t>AKE</t>
  </si>
  <si>
    <t>AKIEM</t>
  </si>
  <si>
    <t>AKN</t>
  </si>
  <si>
    <t>AKO</t>
  </si>
  <si>
    <t>AKP</t>
  </si>
  <si>
    <t>AKRES</t>
  </si>
  <si>
    <t>AKTIV</t>
  </si>
  <si>
    <t>AL</t>
  </si>
  <si>
    <t>ALAND</t>
  </si>
  <si>
    <t>ALBA</t>
  </si>
  <si>
    <t>ALBE</t>
  </si>
  <si>
    <t>ALBO</t>
  </si>
  <si>
    <t>ALBRA</t>
  </si>
  <si>
    <t>ALCA</t>
  </si>
  <si>
    <t>ALCAN</t>
  </si>
  <si>
    <t>ALCO</t>
  </si>
  <si>
    <t>ALD</t>
  </si>
  <si>
    <t>ALG</t>
  </si>
  <si>
    <t>АЛГВГ</t>
  </si>
  <si>
    <t>ALGEP</t>
  </si>
  <si>
    <t>ALHB</t>
  </si>
  <si>
    <t>ALLIC</t>
  </si>
  <si>
    <t>ALLIM</t>
  </si>
  <si>
    <t>ALLSK</t>
  </si>
  <si>
    <t>ALPAV</t>
  </si>
  <si>
    <t>ALPHA</t>
  </si>
  <si>
    <t>ALPIN</t>
  </si>
  <si>
    <t>ALRO</t>
  </si>
  <si>
    <t>ALS</t>
  </si>
  <si>
    <t>ALSA</t>
  </si>
  <si>
    <t>ALSK</t>
  </si>
  <si>
    <t>ALSRO</t>
  </si>
  <si>
    <t>ALST</t>
  </si>
  <si>
    <t>ALSTB</t>
  </si>
  <si>
    <t>ALSTR</t>
  </si>
  <si>
    <t>ALTA</t>
  </si>
  <si>
    <t>ALTAB</t>
  </si>
  <si>
    <t>ALTR</t>
  </si>
  <si>
    <t>ALTRA</t>
  </si>
  <si>
    <t>ALU</t>
  </si>
  <si>
    <t>ALUEX</t>
  </si>
  <si>
    <t>ALWSA</t>
  </si>
  <si>
    <t>ALZ</t>
  </si>
  <si>
    <t>AM</t>
  </si>
  <si>
    <t>AMA</t>
  </si>
  <si>
    <t>AMBR</t>
  </si>
  <si>
    <t>AMBRO</t>
  </si>
  <si>
    <t>AMG</t>
  </si>
  <si>
    <t>AMH</t>
  </si>
  <si>
    <t>AMIXO</t>
  </si>
  <si>
    <t>AML</t>
  </si>
  <si>
    <t>AMO</t>
  </si>
  <si>
    <t>AMORT</t>
  </si>
  <si>
    <t>AMP</t>
  </si>
  <si>
    <t>AMPR</t>
  </si>
  <si>
    <t>AMR</t>
  </si>
  <si>
    <t>AMS</t>
  </si>
  <si>
    <t>AMT</t>
  </si>
  <si>
    <t>AMTGC</t>
  </si>
  <si>
    <t>AMTNL</t>
  </si>
  <si>
    <t>AMTPI</t>
  </si>
  <si>
    <t>AMTPR</t>
  </si>
  <si>
    <t>AMUR</t>
  </si>
  <si>
    <t>AN</t>
  </si>
  <si>
    <t>ANAT</t>
  </si>
  <si>
    <t>ANATE</t>
  </si>
  <si>
    <t>ANCOM</t>
  </si>
  <si>
    <t>ANGEL</t>
  </si>
  <si>
    <t>ANMSG</t>
  </si>
  <si>
    <t>ANPT</t>
  </si>
  <si>
    <t>ANRI</t>
  </si>
  <si>
    <t>ANS</t>
  </si>
  <si>
    <t>ANT</t>
  </si>
  <si>
    <t>ANTRA</t>
  </si>
  <si>
    <t>ANVL</t>
  </si>
  <si>
    <t>AP</t>
  </si>
  <si>
    <t>APCC</t>
  </si>
  <si>
    <t>APDMH</t>
  </si>
  <si>
    <t>APH</t>
  </si>
  <si>
    <t>APL</t>
  </si>
  <si>
    <t>APMFS</t>
  </si>
  <si>
    <t>АПОРР</t>
  </si>
  <si>
    <t>APPFI</t>
  </si>
  <si>
    <t>APPMF</t>
  </si>
  <si>
    <t>APRO</t>
  </si>
  <si>
    <t>AQR</t>
  </si>
  <si>
    <t>AQVIA</t>
  </si>
  <si>
    <t>AR</t>
  </si>
  <si>
    <t>ARA</t>
  </si>
  <si>
    <t>ARAGB</t>
  </si>
  <si>
    <t>ARAIL</t>
  </si>
  <si>
    <t>ARBGI</t>
  </si>
  <si>
    <t>ARBR</t>
  </si>
  <si>
    <t>ARC</t>
  </si>
  <si>
    <t>ARCDA</t>
  </si>
  <si>
    <t>ARCET</t>
  </si>
  <si>
    <t>ARCO</t>
  </si>
  <si>
    <t>ARCTI</t>
  </si>
  <si>
    <t>AREL</t>
  </si>
  <si>
    <t>ARETZ</t>
  </si>
  <si>
    <t>AREXP</t>
  </si>
  <si>
    <t>ArFer</t>
  </si>
  <si>
    <t>ARGE</t>
  </si>
  <si>
    <t>ARGO</t>
  </si>
  <si>
    <t>ARGÜ</t>
  </si>
  <si>
    <t>ARGUS</t>
  </si>
  <si>
    <t>ARHRO</t>
  </si>
  <si>
    <t>ARIRO</t>
  </si>
  <si>
    <t>ARKAS</t>
  </si>
  <si>
    <t>ARL</t>
  </si>
  <si>
    <t>ARM</t>
  </si>
  <si>
    <t>ARMEX</t>
  </si>
  <si>
    <t>ARMF</t>
  </si>
  <si>
    <t>ARMR</t>
  </si>
  <si>
    <t>ARP</t>
  </si>
  <si>
    <t>ARR</t>
  </si>
  <si>
    <t>ARRDO</t>
  </si>
  <si>
    <t>ARS</t>
  </si>
  <si>
    <t>ARSAB</t>
  </si>
  <si>
    <t>ARSSA</t>
  </si>
  <si>
    <t>ARST</t>
  </si>
  <si>
    <t>ARTE</t>
  </si>
  <si>
    <t>ARTIN</t>
  </si>
  <si>
    <t>ARVMS</t>
  </si>
  <si>
    <t>ARVSK</t>
  </si>
  <si>
    <t>ARXA</t>
  </si>
  <si>
    <t>AS</t>
  </si>
  <si>
    <t>ASBB</t>
  </si>
  <si>
    <t>ASBRE</t>
  </si>
  <si>
    <t>ASC</t>
  </si>
  <si>
    <t>ASCEN</t>
  </si>
  <si>
    <t>ASCH</t>
  </si>
  <si>
    <t>ASEOL</t>
  </si>
  <si>
    <t>ASERD</t>
  </si>
  <si>
    <t>ASFER</t>
  </si>
  <si>
    <t>ASKEO</t>
  </si>
  <si>
    <t>ASLAN</t>
  </si>
  <si>
    <t>ASLVG</t>
  </si>
  <si>
    <t>ASm</t>
  </si>
  <si>
    <t>ASP</t>
  </si>
  <si>
    <t>ASPO</t>
  </si>
  <si>
    <t>ASPWR</t>
  </si>
  <si>
    <t>ASSIG</t>
  </si>
  <si>
    <t>AST</t>
  </si>
  <si>
    <t>ASTR</t>
  </si>
  <si>
    <t>ASTRA</t>
  </si>
  <si>
    <t>ASWL</t>
  </si>
  <si>
    <t>AT</t>
  </si>
  <si>
    <t>ATA</t>
  </si>
  <si>
    <t>ATAB</t>
  </si>
  <si>
    <t>ATAC</t>
  </si>
  <si>
    <t>ATBE</t>
  </si>
  <si>
    <t>ATC</t>
  </si>
  <si>
    <t>ATCH</t>
  </si>
  <si>
    <t>ATDE</t>
  </si>
  <si>
    <t>ATG</t>
  </si>
  <si>
    <t>ATGER</t>
  </si>
  <si>
    <t>ATGRV</t>
  </si>
  <si>
    <t>ATHC</t>
  </si>
  <si>
    <t>ATHOS</t>
  </si>
  <si>
    <t>ATIB</t>
  </si>
  <si>
    <t>ATIT</t>
  </si>
  <si>
    <t>ATL</t>
  </si>
  <si>
    <t>ATLAS</t>
  </si>
  <si>
    <t>ATLD</t>
  </si>
  <si>
    <t>ATLII</t>
  </si>
  <si>
    <t>ATLU</t>
  </si>
  <si>
    <t>ATMBG</t>
  </si>
  <si>
    <t>ATN</t>
  </si>
  <si>
    <t>ATPL</t>
  </si>
  <si>
    <t>ATPOL</t>
  </si>
  <si>
    <t>ATR</t>
  </si>
  <si>
    <t>ATRR</t>
  </si>
  <si>
    <t>ATRTC</t>
  </si>
  <si>
    <t>ATS</t>
  </si>
  <si>
    <t>ATSA</t>
  </si>
  <si>
    <t>ATSF</t>
  </si>
  <si>
    <t>ATTCV</t>
  </si>
  <si>
    <t>ATVA</t>
  </si>
  <si>
    <t>ATVMO</t>
  </si>
  <si>
    <t>ATVMP</t>
  </si>
  <si>
    <t>ATVMU</t>
  </si>
  <si>
    <t>ATVPF</t>
  </si>
  <si>
    <t>ATVSP</t>
  </si>
  <si>
    <t>ATVVL</t>
  </si>
  <si>
    <t>ATW</t>
  </si>
  <si>
    <t>AUDI</t>
  </si>
  <si>
    <t>AULOC</t>
  </si>
  <si>
    <t>AUR</t>
  </si>
  <si>
    <t>AUSSK</t>
  </si>
  <si>
    <t>AUSTR</t>
  </si>
  <si>
    <t>AUTG</t>
  </si>
  <si>
    <t>AVA</t>
  </si>
  <si>
    <t>AVC</t>
  </si>
  <si>
    <t>AVE</t>
  </si>
  <si>
    <t>AVEXP</t>
  </si>
  <si>
    <t>AVG</t>
  </si>
  <si>
    <t>AVHCB</t>
  </si>
  <si>
    <t>AVHHH</t>
  </si>
  <si>
    <t>AVHLB</t>
  </si>
  <si>
    <t>AVIS</t>
  </si>
  <si>
    <t>AVL</t>
  </si>
  <si>
    <t>AVOLL</t>
  </si>
  <si>
    <t>AW</t>
  </si>
  <si>
    <t>AWA</t>
  </si>
  <si>
    <t>AWAM</t>
  </si>
  <si>
    <t>AWIM</t>
  </si>
  <si>
    <t>AWKHG</t>
  </si>
  <si>
    <t>AWR</t>
  </si>
  <si>
    <t>AWT</t>
  </si>
  <si>
    <t>AWTHU</t>
  </si>
  <si>
    <t>AWTR</t>
  </si>
  <si>
    <t>AWTSK</t>
  </si>
  <si>
    <t>AXBSK</t>
  </si>
  <si>
    <t>AXEL</t>
  </si>
  <si>
    <t>AXIL</t>
  </si>
  <si>
    <t>AXOR</t>
  </si>
  <si>
    <t>AXS</t>
  </si>
  <si>
    <t>AYASA</t>
  </si>
  <si>
    <t>AZ</t>
  </si>
  <si>
    <t>AZAFT</t>
  </si>
  <si>
    <t>AZBAU</t>
  </si>
  <si>
    <t>AŽD</t>
  </si>
  <si>
    <t>AZNO</t>
  </si>
  <si>
    <t>AZO</t>
  </si>
  <si>
    <t>AZPL</t>
  </si>
  <si>
    <t>AZPLS</t>
  </si>
  <si>
    <t xml:space="preserve">AZPLS </t>
  </si>
  <si>
    <t>AZR</t>
  </si>
  <si>
    <t>AZS</t>
  </si>
  <si>
    <t>AZUR</t>
  </si>
  <si>
    <t>AZVI</t>
  </si>
  <si>
    <t>AZW</t>
  </si>
  <si>
    <t>B</t>
  </si>
  <si>
    <t>BADUC</t>
  </si>
  <si>
    <t>BAGL</t>
  </si>
  <si>
    <t>BAIR</t>
  </si>
  <si>
    <t>BALOC</t>
  </si>
  <si>
    <t>BALZO</t>
  </si>
  <si>
    <t>BAM</t>
  </si>
  <si>
    <t>BANAT</t>
  </si>
  <si>
    <t>BARÁK</t>
  </si>
  <si>
    <t>BARD</t>
  </si>
  <si>
    <t>BARIS</t>
  </si>
  <si>
    <t>BASAB</t>
  </si>
  <si>
    <t>BASF</t>
  </si>
  <si>
    <t>BAT</t>
  </si>
  <si>
    <t>BAUTE</t>
  </si>
  <si>
    <t>BAX</t>
  </si>
  <si>
    <t>BAYER</t>
  </si>
  <si>
    <t>BAYIK</t>
  </si>
  <si>
    <t>BAYON</t>
  </si>
  <si>
    <t>BB</t>
  </si>
  <si>
    <t>BBB</t>
  </si>
  <si>
    <t>BBBB</t>
  </si>
  <si>
    <t>BBBIT</t>
  </si>
  <si>
    <t>BBFW</t>
  </si>
  <si>
    <t>BBG</t>
  </si>
  <si>
    <t>BBIGB</t>
  </si>
  <si>
    <t>BBL</t>
  </si>
  <si>
    <t>BBLC</t>
  </si>
  <si>
    <t>BBLLG</t>
  </si>
  <si>
    <t>BBM</t>
  </si>
  <si>
    <t>BBN</t>
  </si>
  <si>
    <t>BBÖ</t>
  </si>
  <si>
    <t>BBR</t>
  </si>
  <si>
    <t>BBRA</t>
  </si>
  <si>
    <t>BBRB</t>
  </si>
  <si>
    <t>BBRI</t>
  </si>
  <si>
    <t>BBRL</t>
  </si>
  <si>
    <t>BBRSE</t>
  </si>
  <si>
    <t>BBVA</t>
  </si>
  <si>
    <t>BBVAG</t>
  </si>
  <si>
    <t>BBW</t>
  </si>
  <si>
    <t>BBWEI</t>
  </si>
  <si>
    <t>BBZW</t>
  </si>
  <si>
    <t>BC/БЧ</t>
  </si>
  <si>
    <t>BCA</t>
  </si>
  <si>
    <t>BCB</t>
  </si>
  <si>
    <t>BCH</t>
  </si>
  <si>
    <t>BCHEM</t>
  </si>
  <si>
    <t>BCK</t>
  </si>
  <si>
    <t>BCR</t>
  </si>
  <si>
    <t>BDB</t>
  </si>
  <si>
    <t>BDG</t>
  </si>
  <si>
    <t>BDK</t>
  </si>
  <si>
    <t>BDMW</t>
  </si>
  <si>
    <t>BDS</t>
  </si>
  <si>
    <t>BDVF</t>
  </si>
  <si>
    <t>BDW</t>
  </si>
  <si>
    <t>BDWM</t>
  </si>
  <si>
    <t>BDX</t>
  </si>
  <si>
    <t>BDXRA</t>
  </si>
  <si>
    <t>BDZ</t>
  </si>
  <si>
    <t>BDZPP</t>
  </si>
  <si>
    <t>BDZTP</t>
  </si>
  <si>
    <t>BE</t>
  </si>
  <si>
    <t>BEBRA</t>
  </si>
  <si>
    <t>BECK</t>
  </si>
  <si>
    <t>BEF</t>
  </si>
  <si>
    <t>BEG</t>
  </si>
  <si>
    <t>BEI</t>
  </si>
  <si>
    <t>BELL</t>
  </si>
  <si>
    <t>BEM</t>
  </si>
  <si>
    <t>BENT</t>
  </si>
  <si>
    <t>BENTZ</t>
  </si>
  <si>
    <t>BERBO</t>
  </si>
  <si>
    <t>BERGR</t>
  </si>
  <si>
    <t>BERK</t>
  </si>
  <si>
    <t>BETZV</t>
  </si>
  <si>
    <t>BEU</t>
  </si>
  <si>
    <t>BEV</t>
  </si>
  <si>
    <t>BEX</t>
  </si>
  <si>
    <t>BF</t>
  </si>
  <si>
    <t>BFE</t>
  </si>
  <si>
    <t>BFL</t>
  </si>
  <si>
    <t>BFLSK</t>
  </si>
  <si>
    <t>BFS</t>
  </si>
  <si>
    <t>BGG</t>
  </si>
  <si>
    <t>BGM</t>
  </si>
  <si>
    <t>BGT</t>
  </si>
  <si>
    <t>BGTG</t>
  </si>
  <si>
    <t>BGTRV</t>
  </si>
  <si>
    <t>BGZPT/БГЖПТ</t>
  </si>
  <si>
    <t>BHAN</t>
  </si>
  <si>
    <t>BHDD</t>
  </si>
  <si>
    <t>BHE</t>
  </si>
  <si>
    <t>BHEV</t>
  </si>
  <si>
    <t>BHL</t>
  </si>
  <si>
    <t>BID</t>
  </si>
  <si>
    <t>BIEF</t>
  </si>
  <si>
    <t>BIF</t>
  </si>
  <si>
    <t>BIG</t>
  </si>
  <si>
    <t>BIGE</t>
  </si>
  <si>
    <t>BIVB</t>
  </si>
  <si>
    <t>BJ</t>
  </si>
  <si>
    <t>BKD</t>
  </si>
  <si>
    <t>BKE</t>
  </si>
  <si>
    <t>BKG</t>
  </si>
  <si>
    <t>BKMBG</t>
  </si>
  <si>
    <t>BKS</t>
  </si>
  <si>
    <t>BKŠDZ</t>
  </si>
  <si>
    <t>BKSKG</t>
  </si>
  <si>
    <t>BL</t>
  </si>
  <si>
    <t>BLAND</t>
  </si>
  <si>
    <t>BLASE</t>
  </si>
  <si>
    <t>BLB</t>
  </si>
  <si>
    <t>BLC</t>
  </si>
  <si>
    <t>BLE</t>
  </si>
  <si>
    <t>BLES</t>
  </si>
  <si>
    <t>BLETR</t>
  </si>
  <si>
    <t>BLFSK</t>
  </si>
  <si>
    <t>BLG</t>
  </si>
  <si>
    <t>BLGRT</t>
  </si>
  <si>
    <t>BLHA</t>
  </si>
  <si>
    <t>BLJ</t>
  </si>
  <si>
    <t>BLM</t>
  </si>
  <si>
    <t>BLMB</t>
  </si>
  <si>
    <t>BLP</t>
  </si>
  <si>
    <t>BLS</t>
  </si>
  <si>
    <t>BLSC</t>
  </si>
  <si>
    <t>BLSFV</t>
  </si>
  <si>
    <t>BLSK</t>
  </si>
  <si>
    <t>BLSN</t>
  </si>
  <si>
    <t>BLSR</t>
  </si>
  <si>
    <t>BLSS</t>
  </si>
  <si>
    <t>BLT</t>
  </si>
  <si>
    <t>BLV</t>
  </si>
  <si>
    <t>BLW</t>
  </si>
  <si>
    <t>BLX</t>
  </si>
  <si>
    <t>BM</t>
  </si>
  <si>
    <t>BMB</t>
  </si>
  <si>
    <t>BMC</t>
  </si>
  <si>
    <t>БMДM</t>
  </si>
  <si>
    <t>BMEVU</t>
  </si>
  <si>
    <t>BMK</t>
  </si>
  <si>
    <t>BMNPK</t>
  </si>
  <si>
    <t>BMONV</t>
  </si>
  <si>
    <t>БMPК</t>
  </si>
  <si>
    <t>BMS</t>
  </si>
  <si>
    <t>BMSS</t>
  </si>
  <si>
    <t>BMTI</t>
  </si>
  <si>
    <t>BMWM</t>
  </si>
  <si>
    <t>BN</t>
  </si>
  <si>
    <t>BNKLR</t>
  </si>
  <si>
    <t>BNVIT</t>
  </si>
  <si>
    <t>BOAG</t>
  </si>
  <si>
    <t>BOB</t>
  </si>
  <si>
    <t>BOBFN</t>
  </si>
  <si>
    <t>BOBO</t>
  </si>
  <si>
    <t>BOBY</t>
  </si>
  <si>
    <t>BOEG</t>
  </si>
  <si>
    <t>BOEGL</t>
  </si>
  <si>
    <t>Boels</t>
  </si>
  <si>
    <t>BONAN</t>
  </si>
  <si>
    <t>BONN</t>
  </si>
  <si>
    <t>BOPO</t>
  </si>
  <si>
    <t>BORDO</t>
  </si>
  <si>
    <t>BORSC</t>
  </si>
  <si>
    <t>BÖSJ</t>
  </si>
  <si>
    <t>BOXX</t>
  </si>
  <si>
    <t>BP</t>
  </si>
  <si>
    <t>BPA</t>
  </si>
  <si>
    <t>BPPAS</t>
  </si>
  <si>
    <t>BPR</t>
  </si>
  <si>
    <t>BPRM</t>
  </si>
  <si>
    <t>BPSP</t>
  </si>
  <si>
    <t>BPT</t>
  </si>
  <si>
    <t>BPTSW</t>
  </si>
  <si>
    <t>BR</t>
  </si>
  <si>
    <t>BRA</t>
  </si>
  <si>
    <t>BRACH</t>
  </si>
  <si>
    <t>BRAG</t>
  </si>
  <si>
    <t>BRAIL</t>
  </si>
  <si>
    <t>BRAUN</t>
  </si>
  <si>
    <t>BRB</t>
  </si>
  <si>
    <t>BRBCH</t>
  </si>
  <si>
    <t>BRC</t>
  </si>
  <si>
    <t>BRCZ</t>
  </si>
  <si>
    <t>BREL</t>
  </si>
  <si>
    <t>BRETT</t>
  </si>
  <si>
    <t>BRFS</t>
  </si>
  <si>
    <t>BRIE</t>
  </si>
  <si>
    <t>BRKS</t>
  </si>
  <si>
    <t>BRLL</t>
  </si>
  <si>
    <t>BRM</t>
  </si>
  <si>
    <t>BRO</t>
  </si>
  <si>
    <t>BRPL</t>
  </si>
  <si>
    <t>BRS</t>
  </si>
  <si>
    <t>BRSPL</t>
  </si>
  <si>
    <t>BRT</t>
  </si>
  <si>
    <t>BRTG</t>
  </si>
  <si>
    <t>BRX</t>
  </si>
  <si>
    <t>BS</t>
  </si>
  <si>
    <t>BSAG</t>
  </si>
  <si>
    <t>BSAS</t>
  </si>
  <si>
    <t>BSB</t>
  </si>
  <si>
    <t>BSBB</t>
  </si>
  <si>
    <t>BSBS</t>
  </si>
  <si>
    <t>BSBZW</t>
  </si>
  <si>
    <t>BSF</t>
  </si>
  <si>
    <t>BSH</t>
  </si>
  <si>
    <t>BSK</t>
  </si>
  <si>
    <t>BSL</t>
  </si>
  <si>
    <t>BSM</t>
  </si>
  <si>
    <t>BSS</t>
  </si>
  <si>
    <t>BSSA</t>
  </si>
  <si>
    <t>BSSG</t>
  </si>
  <si>
    <t>BSU</t>
  </si>
  <si>
    <t>BSV</t>
  </si>
  <si>
    <t>BSW</t>
  </si>
  <si>
    <t>BT</t>
  </si>
  <si>
    <t>BTA</t>
  </si>
  <si>
    <t>BTAS</t>
  </si>
  <si>
    <t>BTCH</t>
  </si>
  <si>
    <t>BTE</t>
  </si>
  <si>
    <t>BTEX</t>
  </si>
  <si>
    <t>BTF</t>
  </si>
  <si>
    <t>BTFAB</t>
  </si>
  <si>
    <t>BTG</t>
  </si>
  <si>
    <t>BTH</t>
  </si>
  <si>
    <t>BTITA</t>
  </si>
  <si>
    <t>BTJB</t>
  </si>
  <si>
    <t>BTK</t>
  </si>
  <si>
    <t>BTMH</t>
  </si>
  <si>
    <t>BTS</t>
  </si>
  <si>
    <t>BTSK</t>
  </si>
  <si>
    <t>BTSLV</t>
  </si>
  <si>
    <t>BTT</t>
  </si>
  <si>
    <t>BTUBA</t>
  </si>
  <si>
    <t>BTV</t>
  </si>
  <si>
    <t>BTW</t>
  </si>
  <si>
    <t>BUB</t>
  </si>
  <si>
    <t>BUG</t>
  </si>
  <si>
    <t>BUGAG</t>
  </si>
  <si>
    <t>BUGW</t>
  </si>
  <si>
    <t>BUK</t>
  </si>
  <si>
    <t>BULRO</t>
  </si>
  <si>
    <t>BUM</t>
  </si>
  <si>
    <t>BUNGE</t>
  </si>
  <si>
    <t>BUNTE</t>
  </si>
  <si>
    <t>BURE</t>
  </si>
  <si>
    <t>BUSH</t>
  </si>
  <si>
    <t>BUVL</t>
  </si>
  <si>
    <t>BUZ</t>
  </si>
  <si>
    <t>BV</t>
  </si>
  <si>
    <t>BVB</t>
  </si>
  <si>
    <t>BVHBE</t>
  </si>
  <si>
    <t>BVM</t>
  </si>
  <si>
    <t>BVO</t>
  </si>
  <si>
    <t>BVS</t>
  </si>
  <si>
    <t>BW</t>
  </si>
  <si>
    <t>BWA</t>
  </si>
  <si>
    <t>BWARN</t>
  </si>
  <si>
    <t>BWB</t>
  </si>
  <si>
    <t>BWESA</t>
  </si>
  <si>
    <t>BWKKR</t>
  </si>
  <si>
    <t>BWSHO</t>
  </si>
  <si>
    <t>BX</t>
  </si>
  <si>
    <t>BXKOL</t>
  </si>
  <si>
    <t>BXSA</t>
  </si>
  <si>
    <t>BYB</t>
  </si>
  <si>
    <t>BYBI</t>
  </si>
  <si>
    <t>BYTKL</t>
  </si>
  <si>
    <t>BZCSA</t>
  </si>
  <si>
    <t>BZGB</t>
  </si>
  <si>
    <t>BZK/БЖК</t>
  </si>
  <si>
    <t>CAB</t>
  </si>
  <si>
    <t>CADU</t>
  </si>
  <si>
    <t>CAF</t>
  </si>
  <si>
    <t>CAFCV</t>
  </si>
  <si>
    <t>CAFD</t>
  </si>
  <si>
    <t>CAFFR</t>
  </si>
  <si>
    <t>CAGBS</t>
  </si>
  <si>
    <t>CALFA</t>
  </si>
  <si>
    <t>CAMY</t>
  </si>
  <si>
    <t>CAN</t>
  </si>
  <si>
    <t>CAR</t>
  </si>
  <si>
    <t xml:space="preserve">CARAG </t>
  </si>
  <si>
    <t>CARBA</t>
  </si>
  <si>
    <t>CARBO</t>
  </si>
  <si>
    <t>CARGO</t>
  </si>
  <si>
    <t>CAT</t>
  </si>
  <si>
    <t>CATFR</t>
  </si>
  <si>
    <t>CATRR</t>
  </si>
  <si>
    <t>CB</t>
  </si>
  <si>
    <t>CBAG</t>
  </si>
  <si>
    <t>CBB</t>
  </si>
  <si>
    <t>CBG</t>
  </si>
  <si>
    <t>CBm</t>
  </si>
  <si>
    <t>CBONE</t>
  </si>
  <si>
    <t>CBR</t>
  </si>
  <si>
    <t>CBRG</t>
  </si>
  <si>
    <t>CBRL</t>
  </si>
  <si>
    <t>CBRLG</t>
  </si>
  <si>
    <t>CBRS</t>
  </si>
  <si>
    <t>CC</t>
  </si>
  <si>
    <t>CCB</t>
  </si>
  <si>
    <t>CCBC</t>
  </si>
  <si>
    <t>CCD</t>
  </si>
  <si>
    <t>CCH</t>
  </si>
  <si>
    <t>CCL</t>
  </si>
  <si>
    <t>CCLG</t>
  </si>
  <si>
    <t>CCMCP</t>
  </si>
  <si>
    <t>CCOS</t>
  </si>
  <si>
    <t>CCSK</t>
  </si>
  <si>
    <t>CCW</t>
  </si>
  <si>
    <t>CCZ</t>
  </si>
  <si>
    <t>ČD</t>
  </si>
  <si>
    <t>ČDC</t>
  </si>
  <si>
    <t>ČDCAD</t>
  </si>
  <si>
    <t>CDCAR</t>
  </si>
  <si>
    <t>CDCHU</t>
  </si>
  <si>
    <t>ČDCR</t>
  </si>
  <si>
    <t>CDCSK</t>
  </si>
  <si>
    <t>CDCST</t>
  </si>
  <si>
    <t>CDF</t>
  </si>
  <si>
    <t>CEF</t>
  </si>
  <si>
    <t>CEFS</t>
  </si>
  <si>
    <t>CEHD</t>
  </si>
  <si>
    <t>CEHFE</t>
  </si>
  <si>
    <t>CEHP</t>
  </si>
  <si>
    <t>CEHPS</t>
  </si>
  <si>
    <t>CÉK</t>
  </si>
  <si>
    <t>CEL</t>
  </si>
  <si>
    <t>CELSA</t>
  </si>
  <si>
    <t>CEMAT</t>
  </si>
  <si>
    <t>CEMET</t>
  </si>
  <si>
    <t>CEN</t>
  </si>
  <si>
    <t>CENAF</t>
  </si>
  <si>
    <t>CENED</t>
  </si>
  <si>
    <t>CENGZ</t>
  </si>
  <si>
    <t>CENSI</t>
  </si>
  <si>
    <t>CEOIS</t>
  </si>
  <si>
    <t>CEP</t>
  </si>
  <si>
    <t>CER</t>
  </si>
  <si>
    <t>CERB</t>
  </si>
  <si>
    <t>CEROV</t>
  </si>
  <si>
    <t>CERSK</t>
  </si>
  <si>
    <t>CERT</t>
  </si>
  <si>
    <t>CETIS</t>
  </si>
  <si>
    <t>CETUR</t>
  </si>
  <si>
    <t>CFC</t>
  </si>
  <si>
    <t>CFCB</t>
  </si>
  <si>
    <t>CFDL</t>
  </si>
  <si>
    <t>CFF</t>
  </si>
  <si>
    <t>CFHA</t>
  </si>
  <si>
    <t>CFI</t>
  </si>
  <si>
    <t>CFL</t>
  </si>
  <si>
    <t>CFLCA</t>
  </si>
  <si>
    <t>CFLCD</t>
  </si>
  <si>
    <t>CFLDE</t>
  </si>
  <si>
    <t>CFLIF</t>
  </si>
  <si>
    <t>CFLS</t>
  </si>
  <si>
    <t>CFM</t>
  </si>
  <si>
    <t>CFMLD</t>
  </si>
  <si>
    <t>CFMUR</t>
  </si>
  <si>
    <t>CFPM</t>
  </si>
  <si>
    <t>CFR</t>
  </si>
  <si>
    <t>CFRBF</t>
  </si>
  <si>
    <t>CFRTM</t>
  </si>
  <si>
    <t>CFS</t>
  </si>
  <si>
    <t>CFSP</t>
  </si>
  <si>
    <t>CFT</t>
  </si>
  <si>
    <t>CFTA</t>
  </si>
  <si>
    <t>CFTLP</t>
  </si>
  <si>
    <t>CFTST</t>
  </si>
  <si>
    <t>CFTV</t>
  </si>
  <si>
    <t>CFV</t>
  </si>
  <si>
    <t>CG</t>
  </si>
  <si>
    <t>CGLRO</t>
  </si>
  <si>
    <t>CH</t>
  </si>
  <si>
    <t>CHEMS</t>
  </si>
  <si>
    <t>CHESS</t>
  </si>
  <si>
    <t>CHMGS</t>
  </si>
  <si>
    <t>CHMT</t>
  </si>
  <si>
    <t>CHMU</t>
  </si>
  <si>
    <t>CHR</t>
  </si>
  <si>
    <t>CHRIS</t>
  </si>
  <si>
    <t>CHSLO</t>
  </si>
  <si>
    <t>CHSMK</t>
  </si>
  <si>
    <t>CHTHB</t>
  </si>
  <si>
    <t>CHTLT</t>
  </si>
  <si>
    <t>CHTPC</t>
  </si>
  <si>
    <t>CHUE</t>
  </si>
  <si>
    <t>CHVDP</t>
  </si>
  <si>
    <t>CIAY</t>
  </si>
  <si>
    <t>CICA</t>
  </si>
  <si>
    <t>CIE</t>
  </si>
  <si>
    <t>CIER</t>
  </si>
  <si>
    <t>CIMP</t>
  </si>
  <si>
    <t>CIN</t>
  </si>
  <si>
    <t>CIOSC</t>
  </si>
  <si>
    <t>CIS</t>
  </si>
  <si>
    <t>CITEV</t>
  </si>
  <si>
    <t>CITR</t>
  </si>
  <si>
    <t>CIWL</t>
  </si>
  <si>
    <t>CJ</t>
  </si>
  <si>
    <t>CKD</t>
  </si>
  <si>
    <t>CKL</t>
  </si>
  <si>
    <t>CKOCH</t>
  </si>
  <si>
    <t>CKTZ</t>
  </si>
  <si>
    <t>CL</t>
  </si>
  <si>
    <t>CLARI</t>
  </si>
  <si>
    <t>CLB</t>
  </si>
  <si>
    <t>CLBLO</t>
  </si>
  <si>
    <t>CLCAL</t>
  </si>
  <si>
    <t>CLEU</t>
  </si>
  <si>
    <t>CLF</t>
  </si>
  <si>
    <t>CLG</t>
  </si>
  <si>
    <t>CLIP</t>
  </si>
  <si>
    <t>CLIPL</t>
  </si>
  <si>
    <t>CLL</t>
  </si>
  <si>
    <t>CLMTP</t>
  </si>
  <si>
    <t>ČLOK</t>
  </si>
  <si>
    <t>CLR</t>
  </si>
  <si>
    <t>CLRA</t>
  </si>
  <si>
    <t>CM</t>
  </si>
  <si>
    <t>CMAE</t>
  </si>
  <si>
    <t>CMB</t>
  </si>
  <si>
    <t>CMBC</t>
  </si>
  <si>
    <t>ČMC</t>
  </si>
  <si>
    <t>CMCPL</t>
  </si>
  <si>
    <t>CMCZ</t>
  </si>
  <si>
    <t>ČMD</t>
  </si>
  <si>
    <t>CMDPS</t>
  </si>
  <si>
    <t>CME</t>
  </si>
  <si>
    <t>CMED</t>
  </si>
  <si>
    <t>ČMKS</t>
  </si>
  <si>
    <t>CMO</t>
  </si>
  <si>
    <t>CMS</t>
  </si>
  <si>
    <t>CMSAU</t>
  </si>
  <si>
    <t>CMSFR</t>
  </si>
  <si>
    <t>CMT</t>
  </si>
  <si>
    <t>ČMŽO</t>
  </si>
  <si>
    <t>CN</t>
  </si>
  <si>
    <t>CNA</t>
  </si>
  <si>
    <t>CNCFR</t>
  </si>
  <si>
    <t>CNFCT</t>
  </si>
  <si>
    <t>CNFGL</t>
  </si>
  <si>
    <t>CNFIS</t>
  </si>
  <si>
    <t>CNKTK</t>
  </si>
  <si>
    <t>CNL</t>
  </si>
  <si>
    <t>CNP</t>
  </si>
  <si>
    <t>CNU</t>
  </si>
  <si>
    <t>CNX</t>
  </si>
  <si>
    <t>CNZPR</t>
  </si>
  <si>
    <t>CNZRL</t>
  </si>
  <si>
    <t>CO</t>
  </si>
  <si>
    <t>Coal</t>
  </si>
  <si>
    <t>COALV</t>
  </si>
  <si>
    <t>COBR</t>
  </si>
  <si>
    <t>COBRA</t>
  </si>
  <si>
    <t>COCSA</t>
  </si>
  <si>
    <t>COEF</t>
  </si>
  <si>
    <t>COG</t>
  </si>
  <si>
    <t>COGI</t>
  </si>
  <si>
    <t>COLAS</t>
  </si>
  <si>
    <t>COLGB</t>
  </si>
  <si>
    <t>COLRA</t>
  </si>
  <si>
    <t>COMAX</t>
  </si>
  <si>
    <t>ČOMBE</t>
  </si>
  <si>
    <t>COMBH</t>
  </si>
  <si>
    <t>COMCM</t>
  </si>
  <si>
    <t>COMSA</t>
  </si>
  <si>
    <t>CON</t>
  </si>
  <si>
    <t>CONEX</t>
  </si>
  <si>
    <t>CONRA</t>
  </si>
  <si>
    <t>CONSA</t>
  </si>
  <si>
    <t>CONT</t>
  </si>
  <si>
    <t>CONTC</t>
  </si>
  <si>
    <t>CONTE</t>
  </si>
  <si>
    <t>CONVE</t>
  </si>
  <si>
    <t>COPEF</t>
  </si>
  <si>
    <t>COPRO</t>
  </si>
  <si>
    <t>COS</t>
  </si>
  <si>
    <t>COSF</t>
  </si>
  <si>
    <t>KOTON</t>
  </si>
  <si>
    <t>COTR</t>
  </si>
  <si>
    <t>COYMA</t>
  </si>
  <si>
    <t>CP</t>
  </si>
  <si>
    <t>CPCLP</t>
  </si>
  <si>
    <t>CPFBZ</t>
  </si>
  <si>
    <t>CPL</t>
  </si>
  <si>
    <t>CPS</t>
  </si>
  <si>
    <t>CPSAN</t>
  </si>
  <si>
    <t>CPT</t>
  </si>
  <si>
    <t>CPTF</t>
  </si>
  <si>
    <t>CPTIP</t>
  </si>
  <si>
    <t>CPTRO</t>
  </si>
  <si>
    <t>CPTT</t>
  </si>
  <si>
    <t>CQC</t>
  </si>
  <si>
    <t>CR</t>
  </si>
  <si>
    <t>CRA</t>
  </si>
  <si>
    <t>CRAIL</t>
  </si>
  <si>
    <t>CRB</t>
  </si>
  <si>
    <t>CRBCP</t>
  </si>
  <si>
    <t>CRCTR</t>
  </si>
  <si>
    <t>CREW</t>
  </si>
  <si>
    <t>CRF</t>
  </si>
  <si>
    <t>CRI</t>
  </si>
  <si>
    <t>CRL</t>
  </si>
  <si>
    <t>CRO</t>
  </si>
  <si>
    <t>CROBE</t>
  </si>
  <si>
    <t>CRONI</t>
  </si>
  <si>
    <t>CROSS</t>
  </si>
  <si>
    <t>CRP</t>
  </si>
  <si>
    <t>CRR</t>
  </si>
  <si>
    <t>CRRC</t>
  </si>
  <si>
    <t>CRRCE</t>
  </si>
  <si>
    <t>CRS</t>
  </si>
  <si>
    <t>CRSA</t>
  </si>
  <si>
    <t>CRSHU</t>
  </si>
  <si>
    <t>CRTS</t>
  </si>
  <si>
    <t>CRTSA</t>
  </si>
  <si>
    <t>CRW</t>
  </si>
  <si>
    <t>ČSDLM</t>
  </si>
  <si>
    <t>CSE</t>
  </si>
  <si>
    <t>CSG</t>
  </si>
  <si>
    <t>CSGPL</t>
  </si>
  <si>
    <t>ČSOL</t>
  </si>
  <si>
    <t>CSPED</t>
  </si>
  <si>
    <t>CSV</t>
  </si>
  <si>
    <t>CT</t>
  </si>
  <si>
    <t>CTB</t>
  </si>
  <si>
    <t>CTBAS</t>
  </si>
  <si>
    <t>CTC</t>
  </si>
  <si>
    <t>CTD</t>
  </si>
  <si>
    <t>CTEAR</t>
  </si>
  <si>
    <t>CTES</t>
  </si>
  <si>
    <t>CTF</t>
  </si>
  <si>
    <t>CTFER</t>
  </si>
  <si>
    <t>CTI</t>
  </si>
  <si>
    <t>CTL</t>
  </si>
  <si>
    <t>CTLCZ</t>
  </si>
  <si>
    <t>CTLK</t>
  </si>
  <si>
    <t>CTLKP</t>
  </si>
  <si>
    <t>CTLL</t>
  </si>
  <si>
    <t>CTLLK</t>
  </si>
  <si>
    <t>CTLMB</t>
  </si>
  <si>
    <t>CTLP</t>
  </si>
  <si>
    <t>CTLS</t>
  </si>
  <si>
    <t>CTLSK</t>
  </si>
  <si>
    <t>CTLT</t>
  </si>
  <si>
    <t>CTLW</t>
  </si>
  <si>
    <t>CTPL</t>
  </si>
  <si>
    <t>CTPT</t>
  </si>
  <si>
    <t>CTR</t>
  </si>
  <si>
    <t>CTRFM</t>
  </si>
  <si>
    <t>CTRL</t>
  </si>
  <si>
    <t>CTSF</t>
  </si>
  <si>
    <t>CTV</t>
  </si>
  <si>
    <t>KTBƂГ</t>
  </si>
  <si>
    <t>CTVJ</t>
  </si>
  <si>
    <t>CTVRF</t>
  </si>
  <si>
    <t>CVI</t>
  </si>
  <si>
    <t>CVS</t>
  </si>
  <si>
    <t>CVT</t>
  </si>
  <si>
    <t>CWAG</t>
  </si>
  <si>
    <t>CWAYT</t>
  </si>
  <si>
    <t>CWL</t>
  </si>
  <si>
    <t>CX</t>
  </si>
  <si>
    <t>CXM</t>
  </si>
  <si>
    <t>CXXN</t>
  </si>
  <si>
    <t>CYCAS</t>
  </si>
  <si>
    <t>CYMI</t>
  </si>
  <si>
    <t>CYRO</t>
  </si>
  <si>
    <t>CZA</t>
  </si>
  <si>
    <t>CZL</t>
  </si>
  <si>
    <t>CZLPL</t>
  </si>
  <si>
    <t>CZPD</t>
  </si>
  <si>
    <t>CZR/ЦЗР</t>
  </si>
  <si>
    <t>DAB</t>
  </si>
  <si>
    <t>DACIA</t>
  </si>
  <si>
    <t>DAD</t>
  </si>
  <si>
    <t>DALA</t>
  </si>
  <si>
    <t>DAMA</t>
  </si>
  <si>
    <t>DAMPF</t>
  </si>
  <si>
    <t>DAN</t>
  </si>
  <si>
    <t>DANDD</t>
  </si>
  <si>
    <t>DAU</t>
  </si>
  <si>
    <t>DAW</t>
  </si>
  <si>
    <t>DAXI</t>
  </si>
  <si>
    <t>DAYDN</t>
  </si>
  <si>
    <t>DB</t>
  </si>
  <si>
    <t>DBBBG</t>
  </si>
  <si>
    <t>ДБКБГ</t>
  </si>
  <si>
    <t>DBCCH</t>
  </si>
  <si>
    <t>DBCCZ</t>
  </si>
  <si>
    <t>DBCFR</t>
  </si>
  <si>
    <t>DBCSC</t>
  </si>
  <si>
    <t>DBFWD</t>
  </si>
  <si>
    <t>DBFZI</t>
  </si>
  <si>
    <t>DBG</t>
  </si>
  <si>
    <t>DBGM</t>
  </si>
  <si>
    <t>DBH</t>
  </si>
  <si>
    <t>DBINF</t>
  </si>
  <si>
    <t>DBKT</t>
  </si>
  <si>
    <t>DBMP</t>
  </si>
  <si>
    <t>ДБШБГ</t>
  </si>
  <si>
    <t>DBSCH</t>
  </si>
  <si>
    <t>DBSKR</t>
  </si>
  <si>
    <t>DBSLR</t>
  </si>
  <si>
    <t>DBSNI</t>
  </si>
  <si>
    <t>DBSPL</t>
  </si>
  <si>
    <t>DBSR</t>
  </si>
  <si>
    <t>DBSRH</t>
  </si>
  <si>
    <t>DBSRP</t>
  </si>
  <si>
    <t>DBSRR</t>
  </si>
  <si>
    <t>DBSRS</t>
  </si>
  <si>
    <t>DBSUK</t>
  </si>
  <si>
    <t>DBV</t>
  </si>
  <si>
    <t>DBZ</t>
  </si>
  <si>
    <t>DCT</t>
  </si>
  <si>
    <t>DDF</t>
  </si>
  <si>
    <t>DDL</t>
  </si>
  <si>
    <t>DDM</t>
  </si>
  <si>
    <t>DDR</t>
  </si>
  <si>
    <t>DDSV</t>
  </si>
  <si>
    <t>DE</t>
  </si>
  <si>
    <t>DEALF</t>
  </si>
  <si>
    <t>DEBG</t>
  </si>
  <si>
    <t>DEGUS</t>
  </si>
  <si>
    <t>DEI</t>
  </si>
  <si>
    <t>DEJA</t>
  </si>
  <si>
    <t>DELIC</t>
  </si>
  <si>
    <t>DELT</t>
  </si>
  <si>
    <t>DELTA</t>
  </si>
  <si>
    <t>DEN</t>
  </si>
  <si>
    <t>DEPOL</t>
  </si>
  <si>
    <t>DESP</t>
  </si>
  <si>
    <t>DESTI</t>
  </si>
  <si>
    <t>DEV</t>
  </si>
  <si>
    <t>DEW</t>
  </si>
  <si>
    <t>DEZA</t>
  </si>
  <si>
    <t>DFB</t>
  </si>
  <si>
    <t>DFBI</t>
  </si>
  <si>
    <t>DFC</t>
  </si>
  <si>
    <t>DFS</t>
  </si>
  <si>
    <t>DGB</t>
  </si>
  <si>
    <t>DGEG</t>
  </si>
  <si>
    <t>DGEGN</t>
  </si>
  <si>
    <t>DGEGW</t>
  </si>
  <si>
    <t>DGM</t>
  </si>
  <si>
    <t>DGMT</t>
  </si>
  <si>
    <t>DGT</t>
  </si>
  <si>
    <t>DGU</t>
  </si>
  <si>
    <t>DH</t>
  </si>
  <si>
    <t>DHE</t>
  </si>
  <si>
    <t>DHEF</t>
  </si>
  <si>
    <t>DI</t>
  </si>
  <si>
    <t>DIAMO</t>
  </si>
  <si>
    <t>DIEBM</t>
  </si>
  <si>
    <t>DIENO</t>
  </si>
  <si>
    <t>DIOSM</t>
  </si>
  <si>
    <t>DISA</t>
  </si>
  <si>
    <t>DISPO</t>
  </si>
  <si>
    <t>DITAS</t>
  </si>
  <si>
    <t>DJM</t>
  </si>
  <si>
    <t>DKB</t>
  </si>
  <si>
    <t>DKBE</t>
  </si>
  <si>
    <t>DKWOJ</t>
  </si>
  <si>
    <t>DLA</t>
  </si>
  <si>
    <t>DLAB</t>
  </si>
  <si>
    <t>DLB</t>
  </si>
  <si>
    <t>DLBCZ</t>
  </si>
  <si>
    <t>DLC</t>
  </si>
  <si>
    <t>DLD</t>
  </si>
  <si>
    <t>DLFB</t>
  </si>
  <si>
    <t>DLFS</t>
  </si>
  <si>
    <t>DLGB</t>
  </si>
  <si>
    <t>DLHBS</t>
  </si>
  <si>
    <t>DLI</t>
  </si>
  <si>
    <t>DLK</t>
  </si>
  <si>
    <t>DLL</t>
  </si>
  <si>
    <t>DLM</t>
  </si>
  <si>
    <t>DLRR</t>
  </si>
  <si>
    <t>DLRRH</t>
  </si>
  <si>
    <t>DLS</t>
  </si>
  <si>
    <t>DLSK</t>
  </si>
  <si>
    <t>DLV</t>
  </si>
  <si>
    <t>DMA</t>
  </si>
  <si>
    <t>DME</t>
  </si>
  <si>
    <t>DMG</t>
  </si>
  <si>
    <t>DMHK</t>
  </si>
  <si>
    <t>DMI</t>
  </si>
  <si>
    <t>DMVRC</t>
  </si>
  <si>
    <t>DMX</t>
  </si>
  <si>
    <t>DNV</t>
  </si>
  <si>
    <t>DO</t>
  </si>
  <si>
    <t>DOL</t>
  </si>
  <si>
    <t>DOLVA</t>
  </si>
  <si>
    <t>DOLWR</t>
  </si>
  <si>
    <t>DONAU</t>
  </si>
  <si>
    <t>DORUK</t>
  </si>
  <si>
    <t>DOW</t>
  </si>
  <si>
    <t>DOZEM</t>
  </si>
  <si>
    <t>DP</t>
  </si>
  <si>
    <t>DPAPL</t>
  </si>
  <si>
    <t>DPB</t>
  </si>
  <si>
    <t>DPLA</t>
  </si>
  <si>
    <t>DPO</t>
  </si>
  <si>
    <t>DPOV</t>
  </si>
  <si>
    <t>DPR</t>
  </si>
  <si>
    <t>DpSK</t>
  </si>
  <si>
    <t>DR</t>
  </si>
  <si>
    <t>DRAGA</t>
  </si>
  <si>
    <t>DRAIN</t>
  </si>
  <si>
    <t>DRE</t>
  </si>
  <si>
    <t>DRG</t>
  </si>
  <si>
    <t>DRK</t>
  </si>
  <si>
    <t>DRS</t>
  </si>
  <si>
    <t>DRSLV</t>
  </si>
  <si>
    <t>DRT</t>
  </si>
  <si>
    <t>DRXUK</t>
  </si>
  <si>
    <t>DS</t>
  </si>
  <si>
    <t>DSB</t>
  </si>
  <si>
    <t>DSBEV</t>
  </si>
  <si>
    <t>DSBS</t>
  </si>
  <si>
    <t>DSC</t>
  </si>
  <si>
    <t>DSCHT</t>
  </si>
  <si>
    <t>DSCR</t>
  </si>
  <si>
    <t>DSF</t>
  </si>
  <si>
    <t>DSG</t>
  </si>
  <si>
    <t>DSM</t>
  </si>
  <si>
    <t>DSP</t>
  </si>
  <si>
    <t>DSSST</t>
  </si>
  <si>
    <t>DST</t>
  </si>
  <si>
    <t>DSVIT</t>
  </si>
  <si>
    <t>DTBÉK</t>
  </si>
  <si>
    <t>DTE</t>
  </si>
  <si>
    <t>DTF</t>
  </si>
  <si>
    <t>DTFT</t>
  </si>
  <si>
    <t>DTO</t>
  </si>
  <si>
    <t>DTR</t>
  </si>
  <si>
    <t>DTURK</t>
  </si>
  <si>
    <t>DUA</t>
  </si>
  <si>
    <t>DUBV</t>
  </si>
  <si>
    <t>DUCHE</t>
  </si>
  <si>
    <t>DUD</t>
  </si>
  <si>
    <t>DUKOL</t>
  </si>
  <si>
    <t>DUNAV</t>
  </si>
  <si>
    <t>DUO</t>
  </si>
  <si>
    <t>DUROC</t>
  </si>
  <si>
    <t>DURTR</t>
  </si>
  <si>
    <t>DUS</t>
  </si>
  <si>
    <t>DUSLO</t>
  </si>
  <si>
    <t>DVE</t>
  </si>
  <si>
    <t>DVF</t>
  </si>
  <si>
    <t>DVG</t>
  </si>
  <si>
    <t>DVVJ</t>
  </si>
  <si>
    <t>DVVO</t>
  </si>
  <si>
    <t>DVZO</t>
  </si>
  <si>
    <t>DWK</t>
  </si>
  <si>
    <t>DWVDC</t>
  </si>
  <si>
    <t>DYNAM</t>
  </si>
  <si>
    <t>DŽK</t>
  </si>
  <si>
    <t>DZKD</t>
  </si>
  <si>
    <t>DZLA</t>
  </si>
  <si>
    <t>DZLMV</t>
  </si>
  <si>
    <t>DZLOK</t>
  </si>
  <si>
    <t>EAHD</t>
  </si>
  <si>
    <t>EARTH</t>
  </si>
  <si>
    <t>EASM</t>
  </si>
  <si>
    <t>EAT</t>
  </si>
  <si>
    <t>EAV</t>
  </si>
  <si>
    <t>EB</t>
  </si>
  <si>
    <t>EBAA</t>
  </si>
  <si>
    <t>EBAB</t>
  </si>
  <si>
    <t>EBAG</t>
  </si>
  <si>
    <t>EBBEV</t>
  </si>
  <si>
    <t>EBC</t>
  </si>
  <si>
    <t>EbEFW</t>
  </si>
  <si>
    <t>EBFL</t>
  </si>
  <si>
    <t>EBG</t>
  </si>
  <si>
    <t>EBGL</t>
  </si>
  <si>
    <t>EBL</t>
  </si>
  <si>
    <t>EBM</t>
  </si>
  <si>
    <t>EBMKD</t>
  </si>
  <si>
    <t>EBN</t>
  </si>
  <si>
    <t>EBS</t>
  </si>
  <si>
    <t>EBT</t>
  </si>
  <si>
    <t>EBW</t>
  </si>
  <si>
    <t>EBWBN</t>
  </si>
  <si>
    <t>ECA</t>
  </si>
  <si>
    <t>ECAU</t>
  </si>
  <si>
    <t>ECB</t>
  </si>
  <si>
    <t>ECCO</t>
  </si>
  <si>
    <t>ECCOA</t>
  </si>
  <si>
    <t>ECCOR</t>
  </si>
  <si>
    <t>ECFER</t>
  </si>
  <si>
    <t>ECISA</t>
  </si>
  <si>
    <t>ECKE</t>
  </si>
  <si>
    <t>ECKSA</t>
  </si>
  <si>
    <t>ECL</t>
  </si>
  <si>
    <t>ECML</t>
  </si>
  <si>
    <t>ECMS</t>
  </si>
  <si>
    <t>ECOD</t>
  </si>
  <si>
    <t>ECOM</t>
  </si>
  <si>
    <t>ECOSA</t>
  </si>
  <si>
    <t>ECR</t>
  </si>
  <si>
    <t>ECS</t>
  </si>
  <si>
    <t>ECTF</t>
  </si>
  <si>
    <t>EDE</t>
  </si>
  <si>
    <t>EDEL</t>
  </si>
  <si>
    <t>EDG</t>
  </si>
  <si>
    <t>EDIKT</t>
  </si>
  <si>
    <t>EE</t>
  </si>
  <si>
    <t>EEA</t>
  </si>
  <si>
    <t>EEB</t>
  </si>
  <si>
    <t>EETC</t>
  </si>
  <si>
    <t>EEWS</t>
  </si>
  <si>
    <t>EEWSS</t>
  </si>
  <si>
    <t>EEX</t>
  </si>
  <si>
    <t>EFB</t>
  </si>
  <si>
    <t>EFBS</t>
  </si>
  <si>
    <t>EFC</t>
  </si>
  <si>
    <t>EFG</t>
  </si>
  <si>
    <t>EFK</t>
  </si>
  <si>
    <t>EFM</t>
  </si>
  <si>
    <t>EFNWM</t>
  </si>
  <si>
    <t>EFR</t>
  </si>
  <si>
    <t>EFRN</t>
  </si>
  <si>
    <t>EFRV</t>
  </si>
  <si>
    <t>EFSA</t>
  </si>
  <si>
    <t>EFSFT</t>
  </si>
  <si>
    <t>EFSK</t>
  </si>
  <si>
    <t>EFW</t>
  </si>
  <si>
    <t>EFWFV</t>
  </si>
  <si>
    <t>EFWIn</t>
  </si>
  <si>
    <t>EFWIS</t>
  </si>
  <si>
    <t>EFZ</t>
  </si>
  <si>
    <t>EGB</t>
  </si>
  <si>
    <t>EGMAR</t>
  </si>
  <si>
    <t>EGN</t>
  </si>
  <si>
    <t>EGOO</t>
  </si>
  <si>
    <t>EGP</t>
  </si>
  <si>
    <t>EGS</t>
  </si>
  <si>
    <t>EH</t>
  </si>
  <si>
    <t>EHB</t>
  </si>
  <si>
    <t>EHD</t>
  </si>
  <si>
    <t>EHG</t>
  </si>
  <si>
    <t>EHGKG</t>
  </si>
  <si>
    <t>EHH</t>
  </si>
  <si>
    <t>EHM</t>
  </si>
  <si>
    <t>EHT</t>
  </si>
  <si>
    <t>EIB</t>
  </si>
  <si>
    <t>EICS</t>
  </si>
  <si>
    <t>EILT</t>
  </si>
  <si>
    <t>EIPSA</t>
  </si>
  <si>
    <t>EIS</t>
  </si>
  <si>
    <t>EIVEL</t>
  </si>
  <si>
    <t>EIW</t>
  </si>
  <si>
    <t>EJS</t>
  </si>
  <si>
    <t>EKKI</t>
  </si>
  <si>
    <t>EKKW</t>
  </si>
  <si>
    <t>EKO</t>
  </si>
  <si>
    <t>EKOBG</t>
  </si>
  <si>
    <t>EKODT</t>
  </si>
  <si>
    <t>EKOSK</t>
  </si>
  <si>
    <t>EKOWG</t>
  </si>
  <si>
    <t>EKSPR</t>
  </si>
  <si>
    <t>EKSTR</t>
  </si>
  <si>
    <t>ELA</t>
  </si>
  <si>
    <t>ELAI</t>
  </si>
  <si>
    <t>ELBA</t>
  </si>
  <si>
    <t>ELBUD</t>
  </si>
  <si>
    <t>ELCJ</t>
  </si>
  <si>
    <t>ELCMP</t>
  </si>
  <si>
    <t>ELECT</t>
  </si>
  <si>
    <t>ELEM</t>
  </si>
  <si>
    <t>ELEN</t>
  </si>
  <si>
    <t>ELG</t>
  </si>
  <si>
    <t>ELGL</t>
  </si>
  <si>
    <t>ELINE</t>
  </si>
  <si>
    <t>ELIS</t>
  </si>
  <si>
    <t>ELIXG</t>
  </si>
  <si>
    <t>ELK</t>
  </si>
  <si>
    <t>ELKO</t>
  </si>
  <si>
    <t>ELL</t>
  </si>
  <si>
    <t>ELLCT</t>
  </si>
  <si>
    <t>ELLTC</t>
  </si>
  <si>
    <t>ELMAS</t>
  </si>
  <si>
    <t>ELME</t>
  </si>
  <si>
    <t>ELNOR</t>
  </si>
  <si>
    <t>ELNOS</t>
  </si>
  <si>
    <t>ELOC</t>
  </si>
  <si>
    <t>ELOP</t>
  </si>
  <si>
    <t>ELOR</t>
  </si>
  <si>
    <t>ELP</t>
  </si>
  <si>
    <t>ELPC</t>
  </si>
  <si>
    <t>ELPRO</t>
  </si>
  <si>
    <t>ELREG</t>
  </si>
  <si>
    <t>ELRON</t>
  </si>
  <si>
    <t>ELS</t>
  </si>
  <si>
    <t>ELSID</t>
  </si>
  <si>
    <t>ELT</t>
  </si>
  <si>
    <t>ELTE</t>
  </si>
  <si>
    <t>ELTEL</t>
  </si>
  <si>
    <t>ELTOR</t>
  </si>
  <si>
    <t>ELTRA</t>
  </si>
  <si>
    <t>ELV</t>
  </si>
  <si>
    <t>ELVZA</t>
  </si>
  <si>
    <t>ELZA</t>
  </si>
  <si>
    <t>ELZEL</t>
  </si>
  <si>
    <t>EMASZ</t>
  </si>
  <si>
    <t>EMBB</t>
  </si>
  <si>
    <t>EMD</t>
  </si>
  <si>
    <t>EMERT</t>
  </si>
  <si>
    <t>EMFES</t>
  </si>
  <si>
    <t>EMG</t>
  </si>
  <si>
    <t>EMH</t>
  </si>
  <si>
    <t>EMN</t>
  </si>
  <si>
    <t>EMR</t>
  </si>
  <si>
    <t>EMS</t>
  </si>
  <si>
    <t>EMSCH</t>
  </si>
  <si>
    <t>EMCB</t>
  </si>
  <si>
    <t>EMTE</t>
  </si>
  <si>
    <t>ENAG</t>
  </si>
  <si>
    <t>ENAS</t>
  </si>
  <si>
    <t>ENG</t>
  </si>
  <si>
    <t>ENGEN</t>
  </si>
  <si>
    <t>ENGIE</t>
  </si>
  <si>
    <t>ENJ</t>
  </si>
  <si>
    <t>ENNA</t>
  </si>
  <si>
    <t>ENORA</t>
  </si>
  <si>
    <t>ENPUR</t>
  </si>
  <si>
    <t>ENR</t>
  </si>
  <si>
    <t>ENRA</t>
  </si>
  <si>
    <t>ENS</t>
  </si>
  <si>
    <t>ENT</t>
  </si>
  <si>
    <t>ENTR</t>
  </si>
  <si>
    <t>ENTSK</t>
  </si>
  <si>
    <t>ENV</t>
  </si>
  <si>
    <t>ENVI</t>
  </si>
  <si>
    <t>ENWOY</t>
  </si>
  <si>
    <t>EP</t>
  </si>
  <si>
    <t>EPC</t>
  </si>
  <si>
    <t>EPCD</t>
  </si>
  <si>
    <t>EPCI</t>
  </si>
  <si>
    <t>EPCIN</t>
  </si>
  <si>
    <t>EPCVJ</t>
  </si>
  <si>
    <t>EPF</t>
  </si>
  <si>
    <t>EPH</t>
  </si>
  <si>
    <t>EPMFD</t>
  </si>
  <si>
    <t>EPO</t>
  </si>
  <si>
    <t>EPOOL</t>
  </si>
  <si>
    <t>EPP</t>
  </si>
  <si>
    <t>EPR</t>
  </si>
  <si>
    <t>EPSK/EПСК</t>
  </si>
  <si>
    <t>EPVFU</t>
  </si>
  <si>
    <t>ER</t>
  </si>
  <si>
    <t>ERAG</t>
  </si>
  <si>
    <t>ERAIL</t>
  </si>
  <si>
    <t>ERB</t>
  </si>
  <si>
    <t>ERC</t>
  </si>
  <si>
    <t>ERCLV</t>
  </si>
  <si>
    <t>ERD</t>
  </si>
  <si>
    <t>ERDPL</t>
  </si>
  <si>
    <t>ERE</t>
  </si>
  <si>
    <t>EREX</t>
  </si>
  <si>
    <t>ERF</t>
  </si>
  <si>
    <t>ERH</t>
  </si>
  <si>
    <t>ERIXX</t>
  </si>
  <si>
    <t>ERMD</t>
  </si>
  <si>
    <t>ERMES</t>
  </si>
  <si>
    <t>ERMI</t>
  </si>
  <si>
    <t>ERMW</t>
  </si>
  <si>
    <t>ERNEF</t>
  </si>
  <si>
    <t>ERPL</t>
  </si>
  <si>
    <t>ERR</t>
  </si>
  <si>
    <t>ERS</t>
  </si>
  <si>
    <t>ERSA</t>
  </si>
  <si>
    <t>ERSF</t>
  </si>
  <si>
    <t>ERSFR</t>
  </si>
  <si>
    <t>ERSTE</t>
  </si>
  <si>
    <t>ERX</t>
  </si>
  <si>
    <t>ES</t>
  </si>
  <si>
    <t>ESG</t>
  </si>
  <si>
    <t>ESGBI</t>
  </si>
  <si>
    <t>ESGER</t>
  </si>
  <si>
    <t>ESIN</t>
  </si>
  <si>
    <t>ESLNL</t>
  </si>
  <si>
    <t>ESON</t>
  </si>
  <si>
    <t>ESRAY</t>
  </si>
  <si>
    <t>ESS</t>
  </si>
  <si>
    <t>ESSO</t>
  </si>
  <si>
    <t>ESTMA</t>
  </si>
  <si>
    <t>ESW</t>
  </si>
  <si>
    <t>ESXXI</t>
  </si>
  <si>
    <t>ET</t>
  </si>
  <si>
    <t>ETB</t>
  </si>
  <si>
    <t>ETE</t>
  </si>
  <si>
    <t>ETF</t>
  </si>
  <si>
    <t>ETFLU</t>
  </si>
  <si>
    <t>ETG</t>
  </si>
  <si>
    <t>EThB</t>
  </si>
  <si>
    <t>ETIAS</t>
  </si>
  <si>
    <t>ETIMI</t>
  </si>
  <si>
    <t>ETL</t>
  </si>
  <si>
    <t>ETM</t>
  </si>
  <si>
    <t>ETMF</t>
  </si>
  <si>
    <t>ETP</t>
  </si>
  <si>
    <t>ETR</t>
  </si>
  <si>
    <t>EU</t>
  </si>
  <si>
    <t>EUC</t>
  </si>
  <si>
    <t>EUCOM</t>
  </si>
  <si>
    <t>EUFER</t>
  </si>
  <si>
    <t>EURAI</t>
  </si>
  <si>
    <t>EURL</t>
  </si>
  <si>
    <t>EURO</t>
  </si>
  <si>
    <t>EUROC</t>
  </si>
  <si>
    <t>EUROV</t>
  </si>
  <si>
    <t>EUROW</t>
  </si>
  <si>
    <t>EUROY</t>
  </si>
  <si>
    <t>EURSA</t>
  </si>
  <si>
    <t>EURSW</t>
  </si>
  <si>
    <t>EUSCT</t>
  </si>
  <si>
    <t>EUSKO</t>
  </si>
  <si>
    <t>EUWAG</t>
  </si>
  <si>
    <t>ev</t>
  </si>
  <si>
    <t>EVA</t>
  </si>
  <si>
    <t>EVB</t>
  </si>
  <si>
    <t>EVBG</t>
  </si>
  <si>
    <t>EVD</t>
  </si>
  <si>
    <t>EVG</t>
  </si>
  <si>
    <t>EVM</t>
  </si>
  <si>
    <t>EVR</t>
  </si>
  <si>
    <t>EVRE</t>
  </si>
  <si>
    <t>EBPO</t>
  </si>
  <si>
    <t>EVS</t>
  </si>
  <si>
    <t>EVTR</t>
  </si>
  <si>
    <t>EVULW</t>
  </si>
  <si>
    <t>EW</t>
  </si>
  <si>
    <t>EWEX</t>
  </si>
  <si>
    <t>EWG</t>
  </si>
  <si>
    <t>EWI</t>
  </si>
  <si>
    <t>EWL</t>
  </si>
  <si>
    <t>EWOOD</t>
  </si>
  <si>
    <t>EWOW</t>
  </si>
  <si>
    <t>EWS</t>
  </si>
  <si>
    <t>EXCH</t>
  </si>
  <si>
    <t>EXER</t>
  </si>
  <si>
    <t>EXFO</t>
  </si>
  <si>
    <t>EXKOL</t>
  </si>
  <si>
    <t>EXPR</t>
  </si>
  <si>
    <t>EXPUR</t>
  </si>
  <si>
    <t>EXRA</t>
  </si>
  <si>
    <t>EXSK</t>
  </si>
  <si>
    <t>EXTRA</t>
  </si>
  <si>
    <t>EYMI</t>
  </si>
  <si>
    <t>EŽK</t>
  </si>
  <si>
    <t>EZMDJ</t>
  </si>
  <si>
    <t>FA</t>
  </si>
  <si>
    <t>FABN</t>
  </si>
  <si>
    <t>FAEG</t>
  </si>
  <si>
    <t>FAG</t>
  </si>
  <si>
    <t>FAIR</t>
  </si>
  <si>
    <t>FAL</t>
  </si>
  <si>
    <t>FALK</t>
  </si>
  <si>
    <t>FANDA</t>
  </si>
  <si>
    <t>FART</t>
  </si>
  <si>
    <t>FAS</t>
  </si>
  <si>
    <t>FATOC</t>
  </si>
  <si>
    <t>FATRA</t>
  </si>
  <si>
    <t>FAUR</t>
  </si>
  <si>
    <t>FB</t>
  </si>
  <si>
    <t>FBBG</t>
  </si>
  <si>
    <t>FBF</t>
  </si>
  <si>
    <t>FBV</t>
  </si>
  <si>
    <t>FC</t>
  </si>
  <si>
    <t>FCARE</t>
  </si>
  <si>
    <t>FCC</t>
  </si>
  <si>
    <t>FCCCO</t>
  </si>
  <si>
    <t>FCCIN</t>
  </si>
  <si>
    <t>FCCRO</t>
  </si>
  <si>
    <t>FCE</t>
  </si>
  <si>
    <t>FCU</t>
  </si>
  <si>
    <t>FCVS</t>
  </si>
  <si>
    <t>FD</t>
  </si>
  <si>
    <t>FdC</t>
  </si>
  <si>
    <t>FDEV</t>
  </si>
  <si>
    <t>FDF</t>
  </si>
  <si>
    <t>FDM</t>
  </si>
  <si>
    <t>FEBEX</t>
  </si>
  <si>
    <t>FECZ</t>
  </si>
  <si>
    <t>FEG</t>
  </si>
  <si>
    <t>FEGER</t>
  </si>
  <si>
    <t>FEIDT</t>
  </si>
  <si>
    <t>FELB</t>
  </si>
  <si>
    <t>FEP</t>
  </si>
  <si>
    <t>FEPL</t>
  </si>
  <si>
    <t>FER</t>
  </si>
  <si>
    <t>FERCO</t>
  </si>
  <si>
    <t>FERE</t>
  </si>
  <si>
    <t>FERFI</t>
  </si>
  <si>
    <t>FERO</t>
  </si>
  <si>
    <t>FEROV</t>
  </si>
  <si>
    <t>FERP</t>
  </si>
  <si>
    <t>FERRO</t>
  </si>
  <si>
    <t>FERRS</t>
  </si>
  <si>
    <t>FERRU</t>
  </si>
  <si>
    <t>FERS</t>
  </si>
  <si>
    <t>FERSP</t>
  </si>
  <si>
    <t>FERST</t>
  </si>
  <si>
    <t>FERSU</t>
  </si>
  <si>
    <t>FERT</t>
  </si>
  <si>
    <t>FESK</t>
  </si>
  <si>
    <t>FETB</t>
  </si>
  <si>
    <t>FEVE</t>
  </si>
  <si>
    <t>FEVG</t>
  </si>
  <si>
    <t>FEW</t>
  </si>
  <si>
    <t>FFAG</t>
  </si>
  <si>
    <t>FFDDE</t>
  </si>
  <si>
    <t>FFR</t>
  </si>
  <si>
    <t>FFS</t>
  </si>
  <si>
    <t>FFWD</t>
  </si>
  <si>
    <t>FG</t>
  </si>
  <si>
    <t>FGC</t>
  </si>
  <si>
    <t>FGCM</t>
  </si>
  <si>
    <t>FGCR</t>
  </si>
  <si>
    <t>FGG</t>
  </si>
  <si>
    <t>FGL</t>
  </si>
  <si>
    <t>FGV</t>
  </si>
  <si>
    <t>FGW</t>
  </si>
  <si>
    <t>FHB</t>
  </si>
  <si>
    <t>FIA</t>
  </si>
  <si>
    <t>FINF</t>
  </si>
  <si>
    <t>FINNG</t>
  </si>
  <si>
    <t>FISEK</t>
  </si>
  <si>
    <t>FJT</t>
  </si>
  <si>
    <t>FKA</t>
  </si>
  <si>
    <t>FKGJK</t>
  </si>
  <si>
    <t>FKH</t>
  </si>
  <si>
    <t>FL</t>
  </si>
  <si>
    <t>FLAIR</t>
  </si>
  <si>
    <t>FLCGK</t>
  </si>
  <si>
    <t>FLEX</t>
  </si>
  <si>
    <t>FLINT</t>
  </si>
  <si>
    <t>FLIX</t>
  </si>
  <si>
    <t>FLO</t>
  </si>
  <si>
    <t>FLOBA</t>
  </si>
  <si>
    <t>FLOYD</t>
  </si>
  <si>
    <t>FLP</t>
  </si>
  <si>
    <t>FLYT</t>
  </si>
  <si>
    <t>FME</t>
  </si>
  <si>
    <t>FMR</t>
  </si>
  <si>
    <t>FN</t>
  </si>
  <si>
    <t>FNM</t>
  </si>
  <si>
    <t>FNW</t>
  </si>
  <si>
    <t>FOD</t>
  </si>
  <si>
    <t>FODPS</t>
  </si>
  <si>
    <t>FÖRII</t>
  </si>
  <si>
    <t>FORMS</t>
  </si>
  <si>
    <t>FORT</t>
  </si>
  <si>
    <t>FOSF</t>
  </si>
  <si>
    <t>FOSFA</t>
  </si>
  <si>
    <t>FOX</t>
  </si>
  <si>
    <t>FOXFI</t>
  </si>
  <si>
    <t>FPC/ФПК</t>
  </si>
  <si>
    <t>FPL</t>
  </si>
  <si>
    <t>FPS</t>
  </si>
  <si>
    <t>FR</t>
  </si>
  <si>
    <t>FRA</t>
  </si>
  <si>
    <t>FRANK</t>
  </si>
  <si>
    <t>FRC</t>
  </si>
  <si>
    <t>FRETU</t>
  </si>
  <si>
    <t>FRG</t>
  </si>
  <si>
    <t>FRIE</t>
  </si>
  <si>
    <t>FRITZ</t>
  </si>
  <si>
    <t>FRL</t>
  </si>
  <si>
    <t>FRM</t>
  </si>
  <si>
    <t>FRN</t>
  </si>
  <si>
    <t>FRRWY</t>
  </si>
  <si>
    <t>FRS</t>
  </si>
  <si>
    <t>FRST</t>
  </si>
  <si>
    <t>FRT</t>
  </si>
  <si>
    <t>FRTS</t>
  </si>
  <si>
    <t>FRUEH</t>
  </si>
  <si>
    <t>FRV</t>
  </si>
  <si>
    <t>FRVAS</t>
  </si>
  <si>
    <t>FSE</t>
  </si>
  <si>
    <t>FSI</t>
  </si>
  <si>
    <t>FSKG</t>
  </si>
  <si>
    <t>FSNCF</t>
  </si>
  <si>
    <t>FSP</t>
  </si>
  <si>
    <t>FSTTI</t>
  </si>
  <si>
    <t>FSV</t>
  </si>
  <si>
    <t>FSVJ</t>
  </si>
  <si>
    <t>FT</t>
  </si>
  <si>
    <t>FTG</t>
  </si>
  <si>
    <t>FTM</t>
  </si>
  <si>
    <t>FUC</t>
  </si>
  <si>
    <t>FUCHS</t>
  </si>
  <si>
    <t>FUNSV</t>
  </si>
  <si>
    <t>FVCF</t>
  </si>
  <si>
    <t>FVE</t>
  </si>
  <si>
    <t>FVILL</t>
  </si>
  <si>
    <t>FVJ</t>
  </si>
  <si>
    <t>FVMSB</t>
  </si>
  <si>
    <t>FW</t>
  </si>
  <si>
    <t>FWG</t>
  </si>
  <si>
    <t>FWGs</t>
  </si>
  <si>
    <t>FWGSA</t>
  </si>
  <si>
    <t>FWK</t>
  </si>
  <si>
    <t>FZCRA</t>
  </si>
  <si>
    <t>GAAL</t>
  </si>
  <si>
    <t>GAB</t>
  </si>
  <si>
    <t>GABW</t>
  </si>
  <si>
    <t>GABY</t>
  </si>
  <si>
    <t>GADFT</t>
  </si>
  <si>
    <t>GAFLT</t>
  </si>
  <si>
    <t>GAIA</t>
  </si>
  <si>
    <t>GALA</t>
  </si>
  <si>
    <t>GAPRO</t>
  </si>
  <si>
    <t>GATXA</t>
  </si>
  <si>
    <t>GATXD</t>
  </si>
  <si>
    <t>GATXF</t>
  </si>
  <si>
    <t>GATXO</t>
  </si>
  <si>
    <t>GATXP</t>
  </si>
  <si>
    <t>GAVD</t>
  </si>
  <si>
    <t>GBA</t>
  </si>
  <si>
    <t>GBBJ</t>
  </si>
  <si>
    <t>GBC</t>
  </si>
  <si>
    <t>GBLos</t>
  </si>
  <si>
    <t>GBM</t>
  </si>
  <si>
    <t>GBMV</t>
  </si>
  <si>
    <t>GBRf</t>
  </si>
  <si>
    <t>GBS</t>
  </si>
  <si>
    <t>GBW</t>
  </si>
  <si>
    <t>GBXEU</t>
  </si>
  <si>
    <t>GBXIE</t>
  </si>
  <si>
    <t>GC</t>
  </si>
  <si>
    <t>GCA</t>
  </si>
  <si>
    <t>GCAT</t>
  </si>
  <si>
    <t>GCAWA</t>
  </si>
  <si>
    <t>GCF</t>
  </si>
  <si>
    <t>GCPV</t>
  </si>
  <si>
    <t>GCR</t>
  </si>
  <si>
    <t>GCRAL</t>
  </si>
  <si>
    <t>GDJ</t>
  </si>
  <si>
    <t>GE</t>
  </si>
  <si>
    <t>GEFCO</t>
  </si>
  <si>
    <t>GEFER</t>
  </si>
  <si>
    <t>GEFSK</t>
  </si>
  <si>
    <t>GEISM</t>
  </si>
  <si>
    <t>GEN</t>
  </si>
  <si>
    <t>GEO</t>
  </si>
  <si>
    <t>GEOBB</t>
  </si>
  <si>
    <t>GER</t>
  </si>
  <si>
    <t>GERA</t>
  </si>
  <si>
    <t>GERS</t>
  </si>
  <si>
    <t>GES</t>
  </si>
  <si>
    <t>GESG</t>
  </si>
  <si>
    <t>GET</t>
  </si>
  <si>
    <t>GETR</t>
  </si>
  <si>
    <t>GETRA</t>
  </si>
  <si>
    <t>GETUK</t>
  </si>
  <si>
    <t>GEW</t>
  </si>
  <si>
    <t>GFD</t>
  </si>
  <si>
    <t>GFE</t>
  </si>
  <si>
    <t>GFF</t>
  </si>
  <si>
    <t>GFMH</t>
  </si>
  <si>
    <t>GFR</t>
  </si>
  <si>
    <t>GFW</t>
  </si>
  <si>
    <t>GGB</t>
  </si>
  <si>
    <t>GGL</t>
  </si>
  <si>
    <t>GGRB</t>
  </si>
  <si>
    <t>GGT</t>
  </si>
  <si>
    <t>GHCO</t>
  </si>
  <si>
    <t>GHG</t>
  </si>
  <si>
    <t>GHJ</t>
  </si>
  <si>
    <t>GHL</t>
  </si>
  <si>
    <t>GHS</t>
  </si>
  <si>
    <t>GICU</t>
  </si>
  <si>
    <t>GIF</t>
  </si>
  <si>
    <t>GJT</t>
  </si>
  <si>
    <t>GJVB</t>
  </si>
  <si>
    <t>GJW</t>
  </si>
  <si>
    <t>GKB</t>
  </si>
  <si>
    <t>GKRCT</t>
  </si>
  <si>
    <t>GL</t>
  </si>
  <si>
    <t>GLBF</t>
  </si>
  <si>
    <t>GLEIS</t>
  </si>
  <si>
    <t>GLFIT</t>
  </si>
  <si>
    <t>GLG</t>
  </si>
  <si>
    <t>GLOBA</t>
  </si>
  <si>
    <t>GLR</t>
  </si>
  <si>
    <t>GLRB</t>
  </si>
  <si>
    <t>GLRR</t>
  </si>
  <si>
    <t>GLS</t>
  </si>
  <si>
    <t>GLV</t>
  </si>
  <si>
    <t>GMAAR</t>
  </si>
  <si>
    <t>GMAOS</t>
  </si>
  <si>
    <t>GMB</t>
  </si>
  <si>
    <t>GMBB</t>
  </si>
  <si>
    <t>GMF</t>
  </si>
  <si>
    <t>GMG</t>
  </si>
  <si>
    <t>GMMM</t>
  </si>
  <si>
    <t>GMOS</t>
  </si>
  <si>
    <t>GMP</t>
  </si>
  <si>
    <t>GNER</t>
  </si>
  <si>
    <t>GNL</t>
  </si>
  <si>
    <t>GNP</t>
  </si>
  <si>
    <t>GNRS</t>
  </si>
  <si>
    <t>GO</t>
  </si>
  <si>
    <t>GODBN</t>
  </si>
  <si>
    <t>GOLD</t>
  </si>
  <si>
    <t>GOR</t>
  </si>
  <si>
    <t>GORKA</t>
  </si>
  <si>
    <t>GORTR</t>
  </si>
  <si>
    <t>GOŠA</t>
  </si>
  <si>
    <t>GOTRA</t>
  </si>
  <si>
    <t>GP</t>
  </si>
  <si>
    <t>GPMB</t>
  </si>
  <si>
    <t>GPMT</t>
  </si>
  <si>
    <t>GPRC</t>
  </si>
  <si>
    <t>GR</t>
  </si>
  <si>
    <t>GRA</t>
  </si>
  <si>
    <t>GRAB</t>
  </si>
  <si>
    <t>GRAF</t>
  </si>
  <si>
    <t>GRAG</t>
  </si>
  <si>
    <t>GRAIL</t>
  </si>
  <si>
    <t>GRAN</t>
  </si>
  <si>
    <t>GRAS</t>
  </si>
  <si>
    <t>GRAU</t>
  </si>
  <si>
    <t>GRCR</t>
  </si>
  <si>
    <t>GRH</t>
  </si>
  <si>
    <t>GRIRO</t>
  </si>
  <si>
    <t>GRK</t>
  </si>
  <si>
    <t>GRKS</t>
  </si>
  <si>
    <t>GROET</t>
  </si>
  <si>
    <t>GRSE</t>
  </si>
  <si>
    <t>GSCH</t>
  </si>
  <si>
    <t>GSTR</t>
  </si>
  <si>
    <t>GSW</t>
  </si>
  <si>
    <t>GTB</t>
  </si>
  <si>
    <t>GTC</t>
  </si>
  <si>
    <t>GTE</t>
  </si>
  <si>
    <t>GTF</t>
  </si>
  <si>
    <t>GTR</t>
  </si>
  <si>
    <t>GTRAB</t>
  </si>
  <si>
    <t>GTRCK</t>
  </si>
  <si>
    <t>GTS</t>
  </si>
  <si>
    <t>GTSCH</t>
  </si>
  <si>
    <t>GTSDE</t>
  </si>
  <si>
    <t>GTSL</t>
  </si>
  <si>
    <t>GTSR</t>
  </si>
  <si>
    <t>GTT</t>
  </si>
  <si>
    <t>GTV</t>
  </si>
  <si>
    <t>GTX</t>
  </si>
  <si>
    <t>GUNSE</t>
  </si>
  <si>
    <t>GUT</t>
  </si>
  <si>
    <t>GV</t>
  </si>
  <si>
    <t>GVB</t>
  </si>
  <si>
    <t>GVBNO</t>
  </si>
  <si>
    <t>GVG</t>
  </si>
  <si>
    <t>GWEM</t>
  </si>
  <si>
    <t>GWJHT</t>
  </si>
  <si>
    <t>GWTR</t>
  </si>
  <si>
    <t>GX</t>
  </si>
  <si>
    <t>GYC</t>
  </si>
  <si>
    <t>GYO</t>
  </si>
  <si>
    <t>GYPS</t>
  </si>
  <si>
    <t>GySEV</t>
  </si>
  <si>
    <t>GZCDC</t>
  </si>
  <si>
    <t>GZNFP</t>
  </si>
  <si>
    <t>HABAU</t>
  </si>
  <si>
    <t>HAFEN</t>
  </si>
  <si>
    <t>HAEG</t>
  </si>
  <si>
    <t>HAKER</t>
  </si>
  <si>
    <t>HAN</t>
  </si>
  <si>
    <t>HANS</t>
  </si>
  <si>
    <t>HANSE</t>
  </si>
  <si>
    <t>HAPPY</t>
  </si>
  <si>
    <t>HASIT</t>
  </si>
  <si>
    <t>HB</t>
  </si>
  <si>
    <t>HBA</t>
  </si>
  <si>
    <t>HBAU</t>
  </si>
  <si>
    <t>HBB</t>
  </si>
  <si>
    <t>HBC</t>
  </si>
  <si>
    <t>HBE</t>
  </si>
  <si>
    <t>HBFFO</t>
  </si>
  <si>
    <t>HBN</t>
  </si>
  <si>
    <t>HBP</t>
  </si>
  <si>
    <t>HBSRB</t>
  </si>
  <si>
    <t>HC</t>
  </si>
  <si>
    <t>HCLOG</t>
  </si>
  <si>
    <t>HCM</t>
  </si>
  <si>
    <t>HCMSA</t>
  </si>
  <si>
    <t>HCTOR</t>
  </si>
  <si>
    <t>HCZ</t>
  </si>
  <si>
    <t>HD</t>
  </si>
  <si>
    <t>HDL</t>
  </si>
  <si>
    <t>HDS</t>
  </si>
  <si>
    <t>HDST</t>
  </si>
  <si>
    <t>HE</t>
  </si>
  <si>
    <t>HEB</t>
  </si>
  <si>
    <t>HEBER</t>
  </si>
  <si>
    <t>HEF</t>
  </si>
  <si>
    <t>HEG</t>
  </si>
  <si>
    <t>HEHS</t>
  </si>
  <si>
    <t>HEIN</t>
  </si>
  <si>
    <t>HELA</t>
  </si>
  <si>
    <t>HELeV</t>
  </si>
  <si>
    <t>HELF</t>
  </si>
  <si>
    <t>HELL</t>
  </si>
  <si>
    <t>HELR</t>
  </si>
  <si>
    <t>HEM</t>
  </si>
  <si>
    <t>HEMeV</t>
  </si>
  <si>
    <t>HEN</t>
  </si>
  <si>
    <t>HENK</t>
  </si>
  <si>
    <t>HENRY</t>
  </si>
  <si>
    <t>HENT</t>
  </si>
  <si>
    <t>HEROH</t>
  </si>
  <si>
    <t>HEROS</t>
  </si>
  <si>
    <t>HESRB</t>
  </si>
  <si>
    <t>HETZE</t>
  </si>
  <si>
    <t>HEV</t>
  </si>
  <si>
    <t>HEX</t>
  </si>
  <si>
    <t>HF</t>
  </si>
  <si>
    <t>HFD</t>
  </si>
  <si>
    <t>HFH</t>
  </si>
  <si>
    <t>HFM</t>
  </si>
  <si>
    <t>HFW</t>
  </si>
  <si>
    <t>HGB</t>
  </si>
  <si>
    <t>HGBAU</t>
  </si>
  <si>
    <t>HGK</t>
  </si>
  <si>
    <t>HGM</t>
  </si>
  <si>
    <t>HGS</t>
  </si>
  <si>
    <t>HGUI</t>
  </si>
  <si>
    <t>HHB</t>
  </si>
  <si>
    <t>HHBAU</t>
  </si>
  <si>
    <t>HHE</t>
  </si>
  <si>
    <t>HHPI</t>
  </si>
  <si>
    <t>HIFER</t>
  </si>
  <si>
    <t>HIP/ХИП</t>
  </si>
  <si>
    <t>HISB</t>
  </si>
  <si>
    <t>HIT</t>
  </si>
  <si>
    <t>HJH</t>
  </si>
  <si>
    <t>HJV</t>
  </si>
  <si>
    <t>HK</t>
  </si>
  <si>
    <t>HKAG</t>
  </si>
  <si>
    <t>HKB</t>
  </si>
  <si>
    <t>HKBAU</t>
  </si>
  <si>
    <t>HKHUV</t>
  </si>
  <si>
    <t>HKO</t>
  </si>
  <si>
    <t>HKOP</t>
  </si>
  <si>
    <t>HL</t>
  </si>
  <si>
    <t>HLB</t>
  </si>
  <si>
    <t>HLG</t>
  </si>
  <si>
    <t>HLM</t>
  </si>
  <si>
    <t>HLP</t>
  </si>
  <si>
    <t>HLT</t>
  </si>
  <si>
    <t>HM</t>
  </si>
  <si>
    <t>HMAN</t>
  </si>
  <si>
    <t>HMBAU</t>
  </si>
  <si>
    <t>HMLOK</t>
  </si>
  <si>
    <t>HMTS</t>
  </si>
  <si>
    <t>HMVY</t>
  </si>
  <si>
    <t>HOE</t>
  </si>
  <si>
    <t>HOFF</t>
  </si>
  <si>
    <t>HOFFM</t>
  </si>
  <si>
    <t>Holch</t>
  </si>
  <si>
    <t>HOLST</t>
  </si>
  <si>
    <t>HPCD</t>
  </si>
  <si>
    <t>HPS</t>
  </si>
  <si>
    <t>HPV</t>
  </si>
  <si>
    <t>HRAIL</t>
  </si>
  <si>
    <t>HRDE</t>
  </si>
  <si>
    <t>HRI</t>
  </si>
  <si>
    <t>HRK</t>
  </si>
  <si>
    <t>HRL</t>
  </si>
  <si>
    <t>HRLB</t>
  </si>
  <si>
    <t>HROCH</t>
  </si>
  <si>
    <t>HROY</t>
  </si>
  <si>
    <t>HRR</t>
  </si>
  <si>
    <t>HRS</t>
  </si>
  <si>
    <t>HS</t>
  </si>
  <si>
    <t>HSA</t>
  </si>
  <si>
    <t>HSB</t>
  </si>
  <si>
    <t>HSBN</t>
  </si>
  <si>
    <t>HSD</t>
  </si>
  <si>
    <t>HSF</t>
  </si>
  <si>
    <t>HSG</t>
  </si>
  <si>
    <t>HsH</t>
  </si>
  <si>
    <t>HSL</t>
  </si>
  <si>
    <t>HSLAG</t>
  </si>
  <si>
    <t>HSLPL</t>
  </si>
  <si>
    <t>HSM</t>
  </si>
  <si>
    <t>HSTB</t>
  </si>
  <si>
    <t>HSW</t>
  </si>
  <si>
    <t>HT</t>
  </si>
  <si>
    <t>HTB</t>
  </si>
  <si>
    <t>HTR</t>
  </si>
  <si>
    <t>HTRSD</t>
  </si>
  <si>
    <t>HTRSN</t>
  </si>
  <si>
    <t>HTS</t>
  </si>
  <si>
    <t>HTT</t>
  </si>
  <si>
    <t>HU</t>
  </si>
  <si>
    <t>HUHL</t>
  </si>
  <si>
    <t>HUP</t>
  </si>
  <si>
    <t>HUPAC</t>
  </si>
  <si>
    <t>HVLE</t>
  </si>
  <si>
    <t>HVM</t>
  </si>
  <si>
    <t>HW</t>
  </si>
  <si>
    <t>HWB</t>
  </si>
  <si>
    <t>HWBV</t>
  </si>
  <si>
    <t>HWCZ</t>
  </si>
  <si>
    <t>HWIEN</t>
  </si>
  <si>
    <t>HWRE</t>
  </si>
  <si>
    <t>HWV</t>
  </si>
  <si>
    <t>HWZ</t>
  </si>
  <si>
    <t>HX</t>
  </si>
  <si>
    <t>HXF</t>
  </si>
  <si>
    <t>HYDR</t>
  </si>
  <si>
    <t>HŽ</t>
  </si>
  <si>
    <t>HŽCAR</t>
  </si>
  <si>
    <t>HzL</t>
  </si>
  <si>
    <t>HŽPP</t>
  </si>
  <si>
    <t>HŽVV</t>
  </si>
  <si>
    <t>IB</t>
  </si>
  <si>
    <t>IBAB</t>
  </si>
  <si>
    <t>IBERC</t>
  </si>
  <si>
    <t>IBERT</t>
  </si>
  <si>
    <t>IBF</t>
  </si>
  <si>
    <t>IBL</t>
  </si>
  <si>
    <t>IBV</t>
  </si>
  <si>
    <t>IC</t>
  </si>
  <si>
    <t>IÇDAŞ</t>
  </si>
  <si>
    <t>ICDUE</t>
  </si>
  <si>
    <t>ICF</t>
  </si>
  <si>
    <t>ICIM</t>
  </si>
  <si>
    <t>ICJSC</t>
  </si>
  <si>
    <t>ICOSK</t>
  </si>
  <si>
    <t>ICPVA</t>
  </si>
  <si>
    <t>ID</t>
  </si>
  <si>
    <t>IDFNW</t>
  </si>
  <si>
    <t>IDIS</t>
  </si>
  <si>
    <t>IDS</t>
  </si>
  <si>
    <t>IDSC</t>
  </si>
  <si>
    <t>IDSLC</t>
  </si>
  <si>
    <t>IDSLR</t>
  </si>
  <si>
    <t>IE</t>
  </si>
  <si>
    <t>IECD</t>
  </si>
  <si>
    <t>IF</t>
  </si>
  <si>
    <t>IFB</t>
  </si>
  <si>
    <t>IFT</t>
  </si>
  <si>
    <t>IFTEC</t>
  </si>
  <si>
    <t>IGAS/ИГАС</t>
  </si>
  <si>
    <t>IGB</t>
  </si>
  <si>
    <t>IGDA</t>
  </si>
  <si>
    <t>IGE</t>
  </si>
  <si>
    <t>IGEBA</t>
  </si>
  <si>
    <t>IGEW</t>
  </si>
  <si>
    <t>IGG</t>
  </si>
  <si>
    <t>IGHB</t>
  </si>
  <si>
    <t>IGL</t>
  </si>
  <si>
    <t>IGN</t>
  </si>
  <si>
    <t>IGR</t>
  </si>
  <si>
    <t>IGRS</t>
  </si>
  <si>
    <t>IGS</t>
  </si>
  <si>
    <t>IGSEE</t>
  </si>
  <si>
    <t>IGSS</t>
  </si>
  <si>
    <t>IGT</t>
  </si>
  <si>
    <t>IGTL</t>
  </si>
  <si>
    <t>IGZ</t>
  </si>
  <si>
    <t>IHINV</t>
  </si>
  <si>
    <t>IHR</t>
  </si>
  <si>
    <t>IK</t>
  </si>
  <si>
    <t>IKBL</t>
  </si>
  <si>
    <t>IKEA</t>
  </si>
  <si>
    <t>IKN</t>
  </si>
  <si>
    <t>IL</t>
  </si>
  <si>
    <t>Ilm</t>
  </si>
  <si>
    <t>ILO</t>
  </si>
  <si>
    <t>IMB</t>
  </si>
  <si>
    <t>IMBC</t>
  </si>
  <si>
    <t>IMBJ</t>
  </si>
  <si>
    <t>IMBU</t>
  </si>
  <si>
    <t>IMERY</t>
  </si>
  <si>
    <t>IMFSA</t>
  </si>
  <si>
    <t>IMLOG</t>
  </si>
  <si>
    <t>IMO</t>
  </si>
  <si>
    <t>IMS</t>
  </si>
  <si>
    <t>IMSAT</t>
  </si>
  <si>
    <t>IMTI</t>
  </si>
  <si>
    <t>INA</t>
  </si>
  <si>
    <t>INAB</t>
  </si>
  <si>
    <t>INAS</t>
  </si>
  <si>
    <t>INBUG</t>
  </si>
  <si>
    <t>INCOR</t>
  </si>
  <si>
    <t>INDET</t>
  </si>
  <si>
    <t>INDEX</t>
  </si>
  <si>
    <t>INEO</t>
  </si>
  <si>
    <t>Ineos</t>
  </si>
  <si>
    <t>INFBL</t>
  </si>
  <si>
    <t>INFRA</t>
  </si>
  <si>
    <t>INGDE</t>
  </si>
  <si>
    <t>INJJR</t>
  </si>
  <si>
    <t>INKOM</t>
  </si>
  <si>
    <t>INNR</t>
  </si>
  <si>
    <t>ИНОСБ</t>
  </si>
  <si>
    <t>INR</t>
  </si>
  <si>
    <t>INSA</t>
  </si>
  <si>
    <t>INT</t>
  </si>
  <si>
    <t>INTBA</t>
  </si>
  <si>
    <t>INTEG</t>
  </si>
  <si>
    <t>ИНTEP</t>
  </si>
  <si>
    <t>INTHD</t>
  </si>
  <si>
    <t>INTHO</t>
  </si>
  <si>
    <t>INTM</t>
  </si>
  <si>
    <t>INTOR</t>
  </si>
  <si>
    <t>INTRA</t>
  </si>
  <si>
    <t>INTSK</t>
  </si>
  <si>
    <t>INVAT</t>
  </si>
  <si>
    <t>IP</t>
  </si>
  <si>
    <t>IPBO</t>
  </si>
  <si>
    <t>IPC</t>
  </si>
  <si>
    <t>IPELC</t>
  </si>
  <si>
    <t>IPK</t>
  </si>
  <si>
    <t>IPZ</t>
  </si>
  <si>
    <t>IR</t>
  </si>
  <si>
    <t>IRAIL</t>
  </si>
  <si>
    <t>IRC</t>
  </si>
  <si>
    <t>IRECF</t>
  </si>
  <si>
    <t>IRIPK</t>
  </si>
  <si>
    <t>IRR</t>
  </si>
  <si>
    <t>IRSI</t>
  </si>
  <si>
    <t>IRT</t>
  </si>
  <si>
    <t>IRVCB</t>
  </si>
  <si>
    <t>IRY</t>
  </si>
  <si>
    <t>ISAF</t>
  </si>
  <si>
    <t>ISAM</t>
  </si>
  <si>
    <t>ISC</t>
  </si>
  <si>
    <t>ISF</t>
  </si>
  <si>
    <t>ISG</t>
  </si>
  <si>
    <t>ISL</t>
  </si>
  <si>
    <t>ISLUX</t>
  </si>
  <si>
    <t>ISPAL</t>
  </si>
  <si>
    <t>ISR</t>
  </si>
  <si>
    <t>ISS</t>
  </si>
  <si>
    <t>ISSAB</t>
  </si>
  <si>
    <t>ITA</t>
  </si>
  <si>
    <t>ITAB</t>
  </si>
  <si>
    <t>ITAG</t>
  </si>
  <si>
    <t>ITB</t>
  </si>
  <si>
    <t>ITC</t>
  </si>
  <si>
    <t>ITEK</t>
  </si>
  <si>
    <t>ITG</t>
  </si>
  <si>
    <t>ITGZW</t>
  </si>
  <si>
    <t>ITL</t>
  </si>
  <si>
    <t>ITLB</t>
  </si>
  <si>
    <t>ITLPL</t>
  </si>
  <si>
    <t>ITR</t>
  </si>
  <si>
    <t>ITRUD</t>
  </si>
  <si>
    <t>ITX</t>
  </si>
  <si>
    <t>IUYGN</t>
  </si>
  <si>
    <t>IVB</t>
  </si>
  <si>
    <t>IVE</t>
  </si>
  <si>
    <t>IVK</t>
  </si>
  <si>
    <t>IVMW</t>
  </si>
  <si>
    <t>IVP</t>
  </si>
  <si>
    <t>IWAG</t>
  </si>
  <si>
    <t>İZBAN</t>
  </si>
  <si>
    <t>IZREM</t>
  </si>
  <si>
    <t>JÅÅJ</t>
  </si>
  <si>
    <t>JACEK</t>
  </si>
  <si>
    <t>JAK</t>
  </si>
  <si>
    <t>JALI</t>
  </si>
  <si>
    <t>JARO</t>
  </si>
  <si>
    <t>JAVA</t>
  </si>
  <si>
    <t>JAVYS</t>
  </si>
  <si>
    <t>JAXAN</t>
  </si>
  <si>
    <t>JB</t>
  </si>
  <si>
    <t>JBM</t>
  </si>
  <si>
    <t>JBV</t>
  </si>
  <si>
    <t>JC</t>
  </si>
  <si>
    <t>JD</t>
  </si>
  <si>
    <t>JESSL</t>
  </si>
  <si>
    <t>JETZT</t>
  </si>
  <si>
    <t>JFT</t>
  </si>
  <si>
    <t>JFTF</t>
  </si>
  <si>
    <t>JG</t>
  </si>
  <si>
    <t>JH</t>
  </si>
  <si>
    <t>JHMD</t>
  </si>
  <si>
    <t>JHSAB</t>
  </si>
  <si>
    <t>JHT</t>
  </si>
  <si>
    <t>JISE</t>
  </si>
  <si>
    <t>JJKY</t>
  </si>
  <si>
    <t>JK</t>
  </si>
  <si>
    <t>JKERC</t>
  </si>
  <si>
    <t>JKOY</t>
  </si>
  <si>
    <t>JKS</t>
  </si>
  <si>
    <t>JKY</t>
  </si>
  <si>
    <t>JLT</t>
  </si>
  <si>
    <t>JLZR</t>
  </si>
  <si>
    <t>JMAG</t>
  </si>
  <si>
    <t>JMBV</t>
  </si>
  <si>
    <t>JMK</t>
  </si>
  <si>
    <t>JMR</t>
  </si>
  <si>
    <t>JMS</t>
  </si>
  <si>
    <t>JN</t>
  </si>
  <si>
    <t>JOERG</t>
  </si>
  <si>
    <t>JOSE</t>
  </si>
  <si>
    <t>JPAVL</t>
  </si>
  <si>
    <t>JPK/ЖПК</t>
  </si>
  <si>
    <t>JR</t>
  </si>
  <si>
    <t>JRZWB</t>
  </si>
  <si>
    <t>JSK</t>
  </si>
  <si>
    <t>JT</t>
  </si>
  <si>
    <t>JTB</t>
  </si>
  <si>
    <t>JTJ</t>
  </si>
  <si>
    <t>JÜBU</t>
  </si>
  <si>
    <t>JULA</t>
  </si>
  <si>
    <t>JUMA</t>
  </si>
  <si>
    <t>JUSO</t>
  </si>
  <si>
    <t>JÜST</t>
  </si>
  <si>
    <t>JUV</t>
  </si>
  <si>
    <t>JW</t>
  </si>
  <si>
    <t>JWB</t>
  </si>
  <si>
    <t>JXNR</t>
  </si>
  <si>
    <t>KA</t>
  </si>
  <si>
    <t>KAABS</t>
  </si>
  <si>
    <t>KAF</t>
  </si>
  <si>
    <t>KAFTT</t>
  </si>
  <si>
    <t>KAGO</t>
  </si>
  <si>
    <t>KALE</t>
  </si>
  <si>
    <t>KALI</t>
  </si>
  <si>
    <t>KALV</t>
  </si>
  <si>
    <t>KALVN</t>
  </si>
  <si>
    <t>KAM</t>
  </si>
  <si>
    <t>KAREL</t>
  </si>
  <si>
    <t>KARO</t>
  </si>
  <si>
    <t>KARP</t>
  </si>
  <si>
    <t>KARYA</t>
  </si>
  <si>
    <t>KATZI</t>
  </si>
  <si>
    <t>KAUN</t>
  </si>
  <si>
    <t>KB</t>
  </si>
  <si>
    <t>KBB</t>
  </si>
  <si>
    <t>KBEF</t>
  </si>
  <si>
    <t>KBF</t>
  </si>
  <si>
    <t>KBG</t>
  </si>
  <si>
    <t>KBNWT</t>
  </si>
  <si>
    <t>KBS</t>
  </si>
  <si>
    <t>KBSA</t>
  </si>
  <si>
    <t>KBTK</t>
  </si>
  <si>
    <t>KBW</t>
  </si>
  <si>
    <t>KC</t>
  </si>
  <si>
    <t>KCL</t>
  </si>
  <si>
    <t>KCM/КЦМ</t>
  </si>
  <si>
    <t>KCR</t>
  </si>
  <si>
    <t>KD</t>
  </si>
  <si>
    <t>KDR</t>
  </si>
  <si>
    <t>KDS</t>
  </si>
  <si>
    <t>KDSC</t>
  </si>
  <si>
    <t>KDSI</t>
  </si>
  <si>
    <t>KDSSK</t>
  </si>
  <si>
    <t>KE</t>
  </si>
  <si>
    <t>KEADH</t>
  </si>
  <si>
    <t>KEG</t>
  </si>
  <si>
    <t>KEHRA</t>
  </si>
  <si>
    <t>KELS</t>
  </si>
  <si>
    <t>KEM</t>
  </si>
  <si>
    <t>KEN</t>
  </si>
  <si>
    <t>KEO</t>
  </si>
  <si>
    <t>KERAM</t>
  </si>
  <si>
    <t>KFV</t>
  </si>
  <si>
    <t>KG</t>
  </si>
  <si>
    <t>KGA</t>
  </si>
  <si>
    <t>KGBTK</t>
  </si>
  <si>
    <t>KGHMG</t>
  </si>
  <si>
    <t>KGR</t>
  </si>
  <si>
    <t>KGS</t>
  </si>
  <si>
    <t>KGT</t>
  </si>
  <si>
    <t>KHKD</t>
  </si>
  <si>
    <t>KHKV</t>
  </si>
  <si>
    <t>KHR</t>
  </si>
  <si>
    <t>KHT</t>
  </si>
  <si>
    <t>KI</t>
  </si>
  <si>
    <t>Kiel</t>
  </si>
  <si>
    <t>KIL</t>
  </si>
  <si>
    <t>KIR</t>
  </si>
  <si>
    <t>KIRK</t>
  </si>
  <si>
    <t>KJ</t>
  </si>
  <si>
    <t>KK</t>
  </si>
  <si>
    <t>KKB</t>
  </si>
  <si>
    <t>KKD</t>
  </si>
  <si>
    <t>KKLB</t>
  </si>
  <si>
    <t>KKMAX</t>
  </si>
  <si>
    <t>KKS</t>
  </si>
  <si>
    <t>KKTOR</t>
  </si>
  <si>
    <t>KKZ</t>
  </si>
  <si>
    <t>KLE</t>
  </si>
  <si>
    <t>KLENK</t>
  </si>
  <si>
    <t>KLEY</t>
  </si>
  <si>
    <t>KLGB</t>
  </si>
  <si>
    <t>KLH</t>
  </si>
  <si>
    <t>KLMCH</t>
  </si>
  <si>
    <t>KLN</t>
  </si>
  <si>
    <t>KLOPP</t>
  </si>
  <si>
    <t>KLP</t>
  </si>
  <si>
    <t>KLT</t>
  </si>
  <si>
    <t>KLTAR</t>
  </si>
  <si>
    <t>KLTR</t>
  </si>
  <si>
    <t>KMAL</t>
  </si>
  <si>
    <t>KMD</t>
  </si>
  <si>
    <t>KMDR</t>
  </si>
  <si>
    <t>KMKOL</t>
  </si>
  <si>
    <t>KML</t>
  </si>
  <si>
    <t>KMOY</t>
  </si>
  <si>
    <t>KMS</t>
  </si>
  <si>
    <t>KMW</t>
  </si>
  <si>
    <t>KN</t>
  </si>
  <si>
    <t>KNAPE</t>
  </si>
  <si>
    <t>KNAPP</t>
  </si>
  <si>
    <t>KNAUF</t>
  </si>
  <si>
    <t>KNFTR</t>
  </si>
  <si>
    <t>KNIGL</t>
  </si>
  <si>
    <t>KNOW</t>
  </si>
  <si>
    <t>KOD</t>
  </si>
  <si>
    <t>KOE</t>
  </si>
  <si>
    <t>KOEF</t>
  </si>
  <si>
    <t>KOGWR</t>
  </si>
  <si>
    <t>KOHR</t>
  </si>
  <si>
    <t>KOKTS/KÖKTŞ</t>
  </si>
  <si>
    <t>KOL</t>
  </si>
  <si>
    <t>KOLIN</t>
  </si>
  <si>
    <t>KOLST</t>
  </si>
  <si>
    <t>KOMBI</t>
  </si>
  <si>
    <t>KOMS</t>
  </si>
  <si>
    <t>KONIG</t>
  </si>
  <si>
    <t>KONTO</t>
  </si>
  <si>
    <t>KORR</t>
  </si>
  <si>
    <t>KOS</t>
  </si>
  <si>
    <t>KOST</t>
  </si>
  <si>
    <t>KOTRC</t>
  </si>
  <si>
    <t>KOVOK</t>
  </si>
  <si>
    <t>KOYO</t>
  </si>
  <si>
    <t>KP/KП</t>
  </si>
  <si>
    <t>KPEV</t>
  </si>
  <si>
    <t>KPHŽD</t>
  </si>
  <si>
    <t>KPKLK</t>
  </si>
  <si>
    <t>KPKOT</t>
  </si>
  <si>
    <t>KPT</t>
  </si>
  <si>
    <t>KPŽČR</t>
  </si>
  <si>
    <t>KR</t>
  </si>
  <si>
    <t>KRAIL</t>
  </si>
  <si>
    <t>KRAUS</t>
  </si>
  <si>
    <t>KRB</t>
  </si>
  <si>
    <t>KRCAL</t>
  </si>
  <si>
    <t>KRCHE</t>
  </si>
  <si>
    <t>KRE</t>
  </si>
  <si>
    <t>KREAT</t>
  </si>
  <si>
    <t>KREBS</t>
  </si>
  <si>
    <t>KREM</t>
  </si>
  <si>
    <t>KRIS</t>
  </si>
  <si>
    <t>KRITT</t>
  </si>
  <si>
    <t>KRL</t>
  </si>
  <si>
    <t>KRO</t>
  </si>
  <si>
    <t>KRONO</t>
  </si>
  <si>
    <t>KRONR</t>
  </si>
  <si>
    <t>KRS</t>
  </si>
  <si>
    <t>KRSSW</t>
  </si>
  <si>
    <t>KRT</t>
  </si>
  <si>
    <t>KRUSZ</t>
  </si>
  <si>
    <t>KŠ</t>
  </si>
  <si>
    <t>KSC</t>
  </si>
  <si>
    <t>KSE</t>
  </si>
  <si>
    <t>KSG</t>
  </si>
  <si>
    <t>KSGBL</t>
  </si>
  <si>
    <t>KSGSH</t>
  </si>
  <si>
    <t>KSK</t>
  </si>
  <si>
    <t>KSKT</t>
  </si>
  <si>
    <t>KSL</t>
  </si>
  <si>
    <t>KSLPW</t>
  </si>
  <si>
    <t>KSR</t>
  </si>
  <si>
    <t>KSRFI</t>
  </si>
  <si>
    <t>KSS</t>
  </si>
  <si>
    <t>KSTR</t>
  </si>
  <si>
    <t>KSV</t>
  </si>
  <si>
    <t>KSW</t>
  </si>
  <si>
    <t>KT</t>
  </si>
  <si>
    <t>KTB</t>
  </si>
  <si>
    <t>KTL</t>
  </si>
  <si>
    <t>KTLAB</t>
  </si>
  <si>
    <t>KTM</t>
  </si>
  <si>
    <t>KTRNS</t>
  </si>
  <si>
    <t>KUAŞ</t>
  </si>
  <si>
    <t>KUB</t>
  </si>
  <si>
    <t>KUBA</t>
  </si>
  <si>
    <t>KUBFM</t>
  </si>
  <si>
    <t>KUK</t>
  </si>
  <si>
    <t>KUMA</t>
  </si>
  <si>
    <t>KUR</t>
  </si>
  <si>
    <t>KV</t>
  </si>
  <si>
    <t>KVBAG</t>
  </si>
  <si>
    <t>KVG</t>
  </si>
  <si>
    <t>KVGH</t>
  </si>
  <si>
    <t>KVGV</t>
  </si>
  <si>
    <t>KVK</t>
  </si>
  <si>
    <t>KVP</t>
  </si>
  <si>
    <t>KWB</t>
  </si>
  <si>
    <t>KWBMK</t>
  </si>
  <si>
    <t>KWC</t>
  </si>
  <si>
    <t>KWE</t>
  </si>
  <si>
    <t>KWERD</t>
  </si>
  <si>
    <t>КВГ</t>
  </si>
  <si>
    <t>KZA</t>
  </si>
  <si>
    <t>KZC</t>
  </si>
  <si>
    <t>KZD</t>
  </si>
  <si>
    <t>KZGP</t>
  </si>
  <si>
    <t>KZH</t>
  </si>
  <si>
    <t>KZHV</t>
  </si>
  <si>
    <t>KZMPR</t>
  </si>
  <si>
    <t>KZMVR</t>
  </si>
  <si>
    <t>KZN</t>
  </si>
  <si>
    <t>KZNBV</t>
  </si>
  <si>
    <t>KZNR</t>
  </si>
  <si>
    <t>LAAAB</t>
  </si>
  <si>
    <t>LAB</t>
  </si>
  <si>
    <t>LADE</t>
  </si>
  <si>
    <t>LAEND</t>
  </si>
  <si>
    <t>LAFHU</t>
  </si>
  <si>
    <t>LAG</t>
  </si>
  <si>
    <t>LAGAB</t>
  </si>
  <si>
    <t>LAN</t>
  </si>
  <si>
    <t>LANGE</t>
  </si>
  <si>
    <t>LANTA</t>
  </si>
  <si>
    <t>LASCH</t>
  </si>
  <si>
    <t>LAT</t>
  </si>
  <si>
    <t>LAU</t>
  </si>
  <si>
    <t>LAUDE</t>
  </si>
  <si>
    <t>LAUFF</t>
  </si>
  <si>
    <t>LB</t>
  </si>
  <si>
    <t>LBA</t>
  </si>
  <si>
    <t>LBHN</t>
  </si>
  <si>
    <t>LBL</t>
  </si>
  <si>
    <t>LBM</t>
  </si>
  <si>
    <t>LBNMB</t>
  </si>
  <si>
    <t>LBR</t>
  </si>
  <si>
    <t>LBT</t>
  </si>
  <si>
    <t>LBVX</t>
  </si>
  <si>
    <t>LBW</t>
  </si>
  <si>
    <t>LC</t>
  </si>
  <si>
    <t>LCDB</t>
  </si>
  <si>
    <t>LCF</t>
  </si>
  <si>
    <t>LCH</t>
  </si>
  <si>
    <t>LCIT</t>
  </si>
  <si>
    <t>LCR</t>
  </si>
  <si>
    <t>LDB</t>
  </si>
  <si>
    <t>LDC</t>
  </si>
  <si>
    <t>LDK</t>
  </si>
  <si>
    <t>LDS</t>
  </si>
  <si>
    <t>LDZ</t>
  </si>
  <si>
    <t>LDZC</t>
  </si>
  <si>
    <t>LE</t>
  </si>
  <si>
    <t>LEACZ</t>
  </si>
  <si>
    <t>LEAG</t>
  </si>
  <si>
    <t>LEB</t>
  </si>
  <si>
    <t>LEG</t>
  </si>
  <si>
    <t>LEGET</t>
  </si>
  <si>
    <t>LEITH</t>
  </si>
  <si>
    <t>LEITN</t>
  </si>
  <si>
    <t>LEKS</t>
  </si>
  <si>
    <t>LEL</t>
  </si>
  <si>
    <t>LERG</t>
  </si>
  <si>
    <t>LESK</t>
  </si>
  <si>
    <t>LET</t>
  </si>
  <si>
    <t>LETEA</t>
  </si>
  <si>
    <t>LEUNA</t>
  </si>
  <si>
    <t>LEVEN</t>
  </si>
  <si>
    <t>LEYFA</t>
  </si>
  <si>
    <t>LF</t>
  </si>
  <si>
    <t>LFB</t>
  </si>
  <si>
    <t>LFGRO</t>
  </si>
  <si>
    <t>LFI</t>
  </si>
  <si>
    <t>LFIAB</t>
  </si>
  <si>
    <t>LFP</t>
  </si>
  <si>
    <t>LFSSH</t>
  </si>
  <si>
    <t>LG</t>
  </si>
  <si>
    <t>LGAT</t>
  </si>
  <si>
    <t>LGBG</t>
  </si>
  <si>
    <t>LGD</t>
  </si>
  <si>
    <t>LGGD</t>
  </si>
  <si>
    <t>LGM</t>
  </si>
  <si>
    <t>LGR</t>
  </si>
  <si>
    <t>LGS</t>
  </si>
  <si>
    <t>LGSE</t>
  </si>
  <si>
    <t>LGSL</t>
  </si>
  <si>
    <t>LGT</t>
  </si>
  <si>
    <t>LGTRN</t>
  </si>
  <si>
    <t>LGYCA</t>
  </si>
  <si>
    <t>LH</t>
  </si>
  <si>
    <t>LHB</t>
  </si>
  <si>
    <t>LHEJL</t>
  </si>
  <si>
    <t>LHS</t>
  </si>
  <si>
    <t>LI</t>
  </si>
  <si>
    <t>LIBYA</t>
  </si>
  <si>
    <t>LILO</t>
  </si>
  <si>
    <t>LIN</t>
  </si>
  <si>
    <t>LINDE</t>
  </si>
  <si>
    <t>LINE</t>
  </si>
  <si>
    <t>LIO</t>
  </si>
  <si>
    <t>LIS</t>
  </si>
  <si>
    <t>LIVI</t>
  </si>
  <si>
    <t>LJ</t>
  </si>
  <si>
    <t>LJM</t>
  </si>
  <si>
    <t>LJV</t>
  </si>
  <si>
    <t>LK</t>
  </si>
  <si>
    <t>LKA</t>
  </si>
  <si>
    <t>LKAB</t>
  </si>
  <si>
    <t>LKB</t>
  </si>
  <si>
    <t>LKBUV</t>
  </si>
  <si>
    <t>LKKP</t>
  </si>
  <si>
    <t>LKM</t>
  </si>
  <si>
    <t>LKO</t>
  </si>
  <si>
    <t>LKR</t>
  </si>
  <si>
    <t>LKRNT</t>
  </si>
  <si>
    <t>LM</t>
  </si>
  <si>
    <t>LMCRG</t>
  </si>
  <si>
    <t>LMF</t>
  </si>
  <si>
    <t>LMLUX</t>
  </si>
  <si>
    <t>LMP</t>
  </si>
  <si>
    <t>LMSA</t>
  </si>
  <si>
    <t>LMSTE</t>
  </si>
  <si>
    <t>LMVAB</t>
  </si>
  <si>
    <t>LN</t>
  </si>
  <si>
    <t>LNS</t>
  </si>
  <si>
    <t>LNVG</t>
  </si>
  <si>
    <t>LNVV</t>
  </si>
  <si>
    <t>LO</t>
  </si>
  <si>
    <t>LOC</t>
  </si>
  <si>
    <t>LOCD</t>
  </si>
  <si>
    <t>LOCON</t>
  </si>
  <si>
    <t>LOG</t>
  </si>
  <si>
    <t>login</t>
  </si>
  <si>
    <t>LOGR</t>
  </si>
  <si>
    <t>LOGS</t>
  </si>
  <si>
    <t>LOGT</t>
  </si>
  <si>
    <t>LOGWI</t>
  </si>
  <si>
    <t>LOK</t>
  </si>
  <si>
    <t>LOKAL</t>
  </si>
  <si>
    <t>LOKO</t>
  </si>
  <si>
    <t>LOKOM</t>
  </si>
  <si>
    <t>LOKSK</t>
  </si>
  <si>
    <t>LOKTM</t>
  </si>
  <si>
    <t>LOLLO</t>
  </si>
  <si>
    <t>LOMI</t>
  </si>
  <si>
    <t>LOMO</t>
  </si>
  <si>
    <t>LONZA</t>
  </si>
  <si>
    <t>LORRY</t>
  </si>
  <si>
    <t>LOSL</t>
  </si>
  <si>
    <t>LOSTR</t>
  </si>
  <si>
    <t>LOTOS</t>
  </si>
  <si>
    <t>LOTR</t>
  </si>
  <si>
    <t>LOWE</t>
  </si>
  <si>
    <t>LOZYW</t>
  </si>
  <si>
    <t>LP</t>
  </si>
  <si>
    <t>LPAG</t>
  </si>
  <si>
    <t>LPG</t>
  </si>
  <si>
    <t>LPR</t>
  </si>
  <si>
    <t>LPTAB</t>
  </si>
  <si>
    <t>LPZ</t>
  </si>
  <si>
  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</si>
  <si>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</si>
  <si>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</si>
  <si>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</si>
  <si>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</si>
  <si>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</si>
  <si>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</si>
  <si>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</si>
  <si>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</si>
  <si>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</t>
  </si>
  <si>
    <t>LSR</t>
  </si>
  <si>
    <t>LTAB</t>
  </si>
  <si>
    <t>LTB</t>
  </si>
  <si>
    <t>LTBCZ</t>
  </si>
  <si>
    <t>LTBTT</t>
  </si>
  <si>
    <t>LTC</t>
  </si>
  <si>
    <t>LTCMZ</t>
  </si>
  <si>
    <t>LTE</t>
  </si>
  <si>
    <t>LTEAT</t>
  </si>
  <si>
    <t>LTEHU</t>
  </si>
  <si>
    <t>LTEPL</t>
  </si>
  <si>
    <t>LTERO</t>
  </si>
  <si>
    <t>LTESK</t>
  </si>
  <si>
    <t>LTEU</t>
  </si>
  <si>
    <t>LTF</t>
  </si>
  <si>
    <t>LTFBG</t>
  </si>
  <si>
    <t>LTG</t>
  </si>
  <si>
    <t>LTGPL</t>
  </si>
  <si>
    <t>LTH</t>
  </si>
  <si>
    <t>LTL</t>
  </si>
  <si>
    <t>LTS</t>
  </si>
  <si>
    <t>LTSA</t>
  </si>
  <si>
    <t>LTSB</t>
  </si>
  <si>
    <t>LTSL</t>
  </si>
  <si>
    <t>LUE</t>
  </si>
  <si>
    <t>LUGO</t>
  </si>
  <si>
    <t>ЛУКБГ</t>
  </si>
  <si>
    <t>LUKo</t>
  </si>
  <si>
    <t>LUMAC</t>
  </si>
  <si>
    <t>LUNDK</t>
  </si>
  <si>
    <t>LUNDW</t>
  </si>
  <si>
    <t>LUTRA</t>
  </si>
  <si>
    <t>LUTT</t>
  </si>
  <si>
    <t>LUTZ</t>
  </si>
  <si>
    <t>LUW</t>
  </si>
  <si>
    <t>LVCH</t>
  </si>
  <si>
    <t>LVE</t>
  </si>
  <si>
    <t>LVPDM</t>
  </si>
  <si>
    <t>LVT</t>
  </si>
  <si>
    <t>LW</t>
  </si>
  <si>
    <t>LWB</t>
  </si>
  <si>
    <t>LWC</t>
  </si>
  <si>
    <t>LWMT</t>
  </si>
  <si>
    <t>LWOU</t>
  </si>
  <si>
    <t>LWRTE</t>
  </si>
  <si>
    <t>LWS</t>
  </si>
  <si>
    <t>LWZ</t>
  </si>
  <si>
    <t>LZC</t>
  </si>
  <si>
    <t>LŽK</t>
  </si>
  <si>
    <t>MAASG</t>
  </si>
  <si>
    <t>MABS</t>
  </si>
  <si>
    <t>MAED</t>
  </si>
  <si>
    <t>MAGIT</t>
  </si>
  <si>
    <t>MAIA</t>
  </si>
  <si>
    <t>MAKI</t>
  </si>
  <si>
    <t>MALOW</t>
  </si>
  <si>
    <t>MALP</t>
  </si>
  <si>
    <t>MALUS</t>
  </si>
  <si>
    <t>MANA</t>
  </si>
  <si>
    <t>MANFE</t>
  </si>
  <si>
    <t>MANTI</t>
  </si>
  <si>
    <t>MAPN</t>
  </si>
  <si>
    <t>MAR</t>
  </si>
  <si>
    <t>MARK</t>
  </si>
  <si>
    <t>MAROM</t>
  </si>
  <si>
    <t>MARS</t>
  </si>
  <si>
    <t>MARTI</t>
  </si>
  <si>
    <t>MARUB</t>
  </si>
  <si>
    <t>MARW</t>
  </si>
  <si>
    <t>MAS</t>
  </si>
  <si>
    <t>MASK</t>
  </si>
  <si>
    <t>MAST</t>
  </si>
  <si>
    <t>MAT</t>
  </si>
  <si>
    <t>MATIS</t>
  </si>
  <si>
    <t>MATIT</t>
  </si>
  <si>
    <t>MATT</t>
  </si>
  <si>
    <t>MÁV</t>
  </si>
  <si>
    <t>MÁVGS</t>
  </si>
  <si>
    <t>MÁVRT</t>
  </si>
  <si>
    <t>MÁVTR</t>
  </si>
  <si>
    <t>MAX</t>
  </si>
  <si>
    <t>MAXKK</t>
  </si>
  <si>
    <t>MAY</t>
  </si>
  <si>
    <t>MAZZI</t>
  </si>
  <si>
    <t>MB</t>
  </si>
  <si>
    <t>MBAG</t>
  </si>
  <si>
    <t>MBB</t>
  </si>
  <si>
    <t>MBBAU</t>
  </si>
  <si>
    <t>MBBB</t>
  </si>
  <si>
    <t>MBBKB</t>
  </si>
  <si>
    <t>MBC</t>
  </si>
  <si>
    <t>MBG</t>
  </si>
  <si>
    <t>MBI</t>
  </si>
  <si>
    <t>MBM</t>
  </si>
  <si>
    <t>MBMR</t>
  </si>
  <si>
    <t>MBR</t>
  </si>
  <si>
    <t>MBS</t>
  </si>
  <si>
    <t>MBSG</t>
  </si>
  <si>
    <t>MBV</t>
  </si>
  <si>
    <t>MBVA</t>
  </si>
  <si>
    <t>MBŽS</t>
  </si>
  <si>
    <t>MCGSP</t>
  </si>
  <si>
    <t>MCT</t>
  </si>
  <si>
    <t>MDCIV</t>
  </si>
  <si>
    <t>MDE</t>
  </si>
  <si>
    <t>MDEF</t>
  </si>
  <si>
    <t>MDEV</t>
  </si>
  <si>
    <t>MDLOG</t>
  </si>
  <si>
    <t>MDM</t>
  </si>
  <si>
    <t>MDTC</t>
  </si>
  <si>
    <t>MDV</t>
  </si>
  <si>
    <t>MDW</t>
  </si>
  <si>
    <t>MDWBE</t>
  </si>
  <si>
    <t>ME</t>
  </si>
  <si>
    <t>MEB</t>
  </si>
  <si>
    <t>MEBMD</t>
  </si>
  <si>
    <t>MEBRO</t>
  </si>
  <si>
    <t>MECCO</t>
  </si>
  <si>
    <t>MECDV</t>
  </si>
  <si>
    <t>MECHA</t>
  </si>
  <si>
    <t>MECNO</t>
  </si>
  <si>
    <t>MED</t>
  </si>
  <si>
    <t>MEFER</t>
  </si>
  <si>
    <t>MEFRV</t>
  </si>
  <si>
    <t>MEG</t>
  </si>
  <si>
    <t>MEGAL</t>
  </si>
  <si>
    <t>MEGAM</t>
  </si>
  <si>
    <t>MEH</t>
  </si>
  <si>
    <t>MEIG</t>
  </si>
  <si>
    <t>MeJä</t>
  </si>
  <si>
    <t>MEK</t>
  </si>
  <si>
    <t>MEL</t>
  </si>
  <si>
    <t>MELVI</t>
  </si>
  <si>
    <t>MEM</t>
  </si>
  <si>
    <t>MER</t>
  </si>
  <si>
    <t>MERL</t>
  </si>
  <si>
    <t>MERLW</t>
  </si>
  <si>
    <t>MERTZ</t>
  </si>
  <si>
    <t>MES</t>
  </si>
  <si>
    <t>MESEA</t>
  </si>
  <si>
    <t>MET</t>
  </si>
  <si>
    <t>META</t>
  </si>
  <si>
    <t>METG</t>
  </si>
  <si>
    <t>METRA</t>
  </si>
  <si>
    <t>METRO</t>
  </si>
  <si>
    <t>METSA</t>
  </si>
  <si>
    <t>MEV</t>
  </si>
  <si>
    <t>MEVA</t>
  </si>
  <si>
    <t>MEVG</t>
  </si>
  <si>
    <t>MFAG</t>
  </si>
  <si>
    <t>MFDR</t>
  </si>
  <si>
    <t>MFERS</t>
  </si>
  <si>
    <t>MFI</t>
  </si>
  <si>
    <t>MFÖSJ</t>
  </si>
  <si>
    <t>MFPN</t>
  </si>
  <si>
    <t>MG</t>
  </si>
  <si>
    <t>MGB</t>
  </si>
  <si>
    <t>MGBG</t>
  </si>
  <si>
    <t>MGLGS</t>
  </si>
  <si>
    <t>MGP</t>
  </si>
  <si>
    <t>MGRL</t>
  </si>
  <si>
    <t>MGT</t>
  </si>
  <si>
    <t>MGW</t>
  </si>
  <si>
    <t>MGWB</t>
  </si>
  <si>
    <t>MH</t>
  </si>
  <si>
    <t>MHB</t>
  </si>
  <si>
    <t>MHC</t>
  </si>
  <si>
    <t>MHEL</t>
  </si>
  <si>
    <t>MHÉV</t>
  </si>
  <si>
    <t>MHG</t>
  </si>
  <si>
    <t>MHMSL</t>
  </si>
  <si>
    <t>MHP</t>
  </si>
  <si>
    <t>MHVG</t>
  </si>
  <si>
    <t>MI</t>
  </si>
  <si>
    <t>MIB</t>
  </si>
  <si>
    <t>MIC</t>
  </si>
  <si>
    <t>MICOS</t>
  </si>
  <si>
    <t>MIDC</t>
  </si>
  <si>
    <t>MIGRO</t>
  </si>
  <si>
    <t>MIKRS</t>
  </si>
  <si>
    <t>MIL</t>
  </si>
  <si>
    <t>MILLS</t>
  </si>
  <si>
    <t>MIR</t>
  </si>
  <si>
    <t>MIRA</t>
  </si>
  <si>
    <t>MIRAL</t>
  </si>
  <si>
    <t>MIS</t>
  </si>
  <si>
    <t>MISA</t>
  </si>
  <si>
    <t>MIST</t>
  </si>
  <si>
    <t>MIT</t>
  </si>
  <si>
    <t>MITL</t>
  </si>
  <si>
    <t>MITRA</t>
  </si>
  <si>
    <t>MJ</t>
  </si>
  <si>
    <t>MJA</t>
  </si>
  <si>
    <t>Mjba</t>
  </si>
  <si>
    <t>MjbaD</t>
  </si>
  <si>
    <t>MK</t>
  </si>
  <si>
    <t>MKB</t>
  </si>
  <si>
    <t>MKBB</t>
  </si>
  <si>
    <t>MKERT</t>
  </si>
  <si>
    <t>MKO</t>
  </si>
  <si>
    <t>MKRL</t>
  </si>
  <si>
    <t>MKT</t>
  </si>
  <si>
    <t>MLBYD</t>
  </si>
  <si>
    <t>MLJ</t>
  </si>
  <si>
    <t>MLP</t>
  </si>
  <si>
    <t>MLS</t>
  </si>
  <si>
    <t>MLV</t>
  </si>
  <si>
    <t>MM</t>
  </si>
  <si>
    <t>MMBT</t>
  </si>
  <si>
    <t>MMBTS</t>
  </si>
  <si>
    <t>MMH</t>
  </si>
  <si>
    <t>MMIRL</t>
  </si>
  <si>
    <t>MMK</t>
  </si>
  <si>
    <t>MML</t>
  </si>
  <si>
    <t>MMR</t>
  </si>
  <si>
    <t>MMV</t>
  </si>
  <si>
    <t>MMVRO</t>
  </si>
  <si>
    <t>MNDL</t>
  </si>
  <si>
    <t>MNOS</t>
  </si>
  <si>
    <t>MNX</t>
  </si>
  <si>
    <t>MNZ</t>
  </si>
  <si>
    <t>MOB</t>
  </si>
  <si>
    <t>MOBIX</t>
  </si>
  <si>
    <t>MOFR</t>
  </si>
  <si>
    <t>MOL</t>
  </si>
  <si>
    <t>MOLCY</t>
  </si>
  <si>
    <t>Moli</t>
  </si>
  <si>
    <t>MONDI</t>
  </si>
  <si>
    <t>MONF</t>
  </si>
  <si>
    <t>MONSA</t>
  </si>
  <si>
    <t>MONTI</t>
  </si>
  <si>
    <t>MORIS</t>
  </si>
  <si>
    <t>MORVI</t>
  </si>
  <si>
    <t>MOS</t>
  </si>
  <si>
    <t>MOTAB</t>
  </si>
  <si>
    <t>MOVO</t>
  </si>
  <si>
    <t>MOŽ</t>
  </si>
  <si>
    <t>MP</t>
  </si>
  <si>
    <t>MPF</t>
  </si>
  <si>
    <t>MPKIS</t>
  </si>
  <si>
    <t>MPL</t>
  </si>
  <si>
    <t>MPSK</t>
  </si>
  <si>
    <t>MQSB</t>
  </si>
  <si>
    <t>MR</t>
  </si>
  <si>
    <t>MRAS</t>
  </si>
  <si>
    <t>MRE</t>
  </si>
  <si>
    <t>MREC</t>
  </si>
  <si>
    <t>MRG</t>
  </si>
  <si>
    <t>MRL</t>
  </si>
  <si>
    <t>MROSE</t>
  </si>
  <si>
    <t>MRPK</t>
  </si>
  <si>
    <t>MRS</t>
  </si>
  <si>
    <t>MRU</t>
  </si>
  <si>
    <t>MSF</t>
  </si>
  <si>
    <t>MSK</t>
  </si>
  <si>
    <t>MSL</t>
  </si>
  <si>
    <t>MSM</t>
  </si>
  <si>
    <t>MSO</t>
  </si>
  <si>
    <t>MSSA</t>
  </si>
  <si>
    <t>MST</t>
  </si>
  <si>
    <t>MSV</t>
  </si>
  <si>
    <t>MT</t>
  </si>
  <si>
    <t>MTAB</t>
  </si>
  <si>
    <t>MTAS</t>
  </si>
  <si>
    <t>MTB</t>
  </si>
  <si>
    <t>MTBNO</t>
  </si>
  <si>
    <t>MTC</t>
  </si>
  <si>
    <t>MTD</t>
  </si>
  <si>
    <t>MTEG</t>
  </si>
  <si>
    <t>MTF</t>
  </si>
  <si>
    <t>MTFR</t>
  </si>
  <si>
    <t>MThB</t>
  </si>
  <si>
    <t>MTHHK</t>
  </si>
  <si>
    <t>MTMG</t>
  </si>
  <si>
    <t>MTPL</t>
  </si>
  <si>
    <t>MTR</t>
  </si>
  <si>
    <t>MTRD</t>
  </si>
  <si>
    <t>MTRPL</t>
  </si>
  <si>
    <t>MTRRS</t>
  </si>
  <si>
    <t>MTRX</t>
  </si>
  <si>
    <t>MTS</t>
  </si>
  <si>
    <t>MTW</t>
  </si>
  <si>
    <t>MTXRO</t>
  </si>
  <si>
    <t>MTZ</t>
  </si>
  <si>
    <t>MTZCH</t>
  </si>
  <si>
    <t>MUEC</t>
  </si>
  <si>
    <t>MUS</t>
  </si>
  <si>
    <t>MVA</t>
  </si>
  <si>
    <t>MVB</t>
  </si>
  <si>
    <t>MVG</t>
  </si>
  <si>
    <t>MVH</t>
  </si>
  <si>
    <t>MVNAG</t>
  </si>
  <si>
    <t>MVR</t>
  </si>
  <si>
    <t>MVS</t>
  </si>
  <si>
    <t>MVSFI</t>
  </si>
  <si>
    <t>MW</t>
  </si>
  <si>
    <t>MWAB</t>
  </si>
  <si>
    <t>MWB</t>
  </si>
  <si>
    <t>MWBri</t>
  </si>
  <si>
    <t>MWR</t>
  </si>
  <si>
    <t>MWRO</t>
  </si>
  <si>
    <t>MXMU</t>
  </si>
  <si>
    <t>MYMA</t>
  </si>
  <si>
    <t>MZ</t>
  </si>
  <si>
    <t>MZE</t>
  </si>
  <si>
    <t>NACCO</t>
  </si>
  <si>
    <t>NAEF</t>
  </si>
  <si>
    <t>NAFTA</t>
  </si>
  <si>
    <t>NAJA</t>
  </si>
  <si>
    <t>NAL</t>
  </si>
  <si>
    <t>NAN</t>
  </si>
  <si>
    <t>NAP</t>
  </si>
  <si>
    <t>NATRI</t>
  </si>
  <si>
    <t>NAVI</t>
  </si>
  <si>
    <t>NBE</t>
  </si>
  <si>
    <t>NBEG</t>
  </si>
  <si>
    <t>NBEL</t>
  </si>
  <si>
    <t>NBIK</t>
  </si>
  <si>
    <t>NBN</t>
  </si>
  <si>
    <t>NBSE</t>
  </si>
  <si>
    <t>NBVJ</t>
  </si>
  <si>
    <t>NC</t>
  </si>
  <si>
    <t>NCHZ</t>
  </si>
  <si>
    <t>NCOST</t>
  </si>
  <si>
    <t>NCS</t>
  </si>
  <si>
    <t>NCV</t>
  </si>
  <si>
    <t>NDLNR</t>
  </si>
  <si>
    <t>NDLO</t>
  </si>
  <si>
    <t>NDMA</t>
  </si>
  <si>
    <t>NE</t>
  </si>
  <si>
    <t>NEB</t>
  </si>
  <si>
    <t>NEBB</t>
  </si>
  <si>
    <t>NEBKM</t>
  </si>
  <si>
    <t>NEG</t>
  </si>
  <si>
    <t>NEON</t>
  </si>
  <si>
    <t>NEOX</t>
  </si>
  <si>
    <t>NeS</t>
  </si>
  <si>
    <t>NeSA</t>
  </si>
  <si>
    <t>NETS</t>
  </si>
  <si>
    <t>NEURA</t>
  </si>
  <si>
    <t>NEWAG</t>
  </si>
  <si>
    <t>NFCV</t>
  </si>
  <si>
    <t>NFG</t>
  </si>
  <si>
    <t>NFTMP</t>
  </si>
  <si>
    <t>NGTS</t>
  </si>
  <si>
    <t>NHN</t>
  </si>
  <si>
    <t>NHT</t>
  </si>
  <si>
    <t>NHTR</t>
  </si>
  <si>
    <t>NI</t>
  </si>
  <si>
    <t>NIAG</t>
  </si>
  <si>
    <t>NIR</t>
  </si>
  <si>
    <t>NiRO</t>
  </si>
  <si>
    <t>NIRS</t>
  </si>
  <si>
    <t>NIS</t>
  </si>
  <si>
    <t>NITRA</t>
  </si>
  <si>
    <t>NITRO</t>
  </si>
  <si>
    <t>NJ</t>
  </si>
  <si>
    <t>NJA</t>
  </si>
  <si>
    <t>NJD</t>
  </si>
  <si>
    <t>NJDM</t>
  </si>
  <si>
    <t>NJDR</t>
  </si>
  <si>
    <t>NJJ</t>
  </si>
  <si>
    <t>NJM</t>
  </si>
  <si>
    <t>NK</t>
  </si>
  <si>
    <t>NKEST</t>
  </si>
  <si>
    <t>NKG</t>
  </si>
  <si>
    <t>NKN</t>
  </si>
  <si>
    <t>NKPL</t>
  </si>
  <si>
    <t>NLB</t>
  </si>
  <si>
    <t>NLBK</t>
  </si>
  <si>
    <t>NLE</t>
  </si>
  <si>
    <t>NLEF</t>
  </si>
  <si>
    <t>NLNSM</t>
  </si>
  <si>
    <t>NLPB</t>
  </si>
  <si>
    <t>NLR</t>
  </si>
  <si>
    <t>NLTEE</t>
  </si>
  <si>
    <t>NMBS</t>
  </si>
  <si>
    <t>NME</t>
  </si>
  <si>
    <t>NMNV</t>
  </si>
  <si>
    <t>NMT</t>
  </si>
  <si>
    <t>NNH</t>
  </si>
  <si>
    <t>NOB</t>
  </si>
  <si>
    <t>NOBEG</t>
  </si>
  <si>
    <t>NOE</t>
  </si>
  <si>
    <t>NOKTA</t>
  </si>
  <si>
    <t>NOPAS</t>
  </si>
  <si>
    <t>NOR</t>
  </si>
  <si>
    <t>NORCM</t>
  </si>
  <si>
    <t>NORCZ</t>
  </si>
  <si>
    <t>NORDI</t>
  </si>
  <si>
    <t>NORTH</t>
  </si>
  <si>
    <t>NÖSBB</t>
  </si>
  <si>
    <t>NOSTA</t>
  </si>
  <si>
    <t>NOTAR</t>
  </si>
  <si>
    <t>NOTR</t>
  </si>
  <si>
    <t>NOVA</t>
  </si>
  <si>
    <t>NOVAC</t>
  </si>
  <si>
    <t>NOVAL</t>
  </si>
  <si>
    <t>NOVES</t>
  </si>
  <si>
    <t>NÖVOG</t>
  </si>
  <si>
    <t>NOWRE</t>
  </si>
  <si>
    <t>NP</t>
  </si>
  <si>
    <t>NPG</t>
  </si>
  <si>
    <t>NPL</t>
  </si>
  <si>
    <t>NPS</t>
  </si>
  <si>
    <t>NPZ</t>
  </si>
  <si>
    <t>NR</t>
  </si>
  <si>
    <t>NRAIL</t>
  </si>
  <si>
    <t>NRC</t>
  </si>
  <si>
    <t>NRCFI</t>
  </si>
  <si>
    <t>NRCM</t>
  </si>
  <si>
    <t>NRCS</t>
  </si>
  <si>
    <t>NRE</t>
  </si>
  <si>
    <t>NREC</t>
  </si>
  <si>
    <t>NRFAB</t>
  </si>
  <si>
    <t>NRIC</t>
  </si>
  <si>
    <t>NRIL</t>
  </si>
  <si>
    <t>NRS</t>
  </si>
  <si>
    <t>NRSLH</t>
  </si>
  <si>
    <t>NS</t>
  </si>
  <si>
    <t>NSB</t>
  </si>
  <si>
    <t>NSBAG</t>
  </si>
  <si>
    <t>NSOLM</t>
  </si>
  <si>
    <t>NStCM</t>
  </si>
  <si>
    <t>NSTLG</t>
  </si>
  <si>
    <t>NT</t>
  </si>
  <si>
    <t>NTA</t>
  </si>
  <si>
    <t>NTAB</t>
  </si>
  <si>
    <t>NTARI</t>
  </si>
  <si>
    <t>NTB</t>
  </si>
  <si>
    <t>NTG</t>
  </si>
  <si>
    <t>NTM</t>
  </si>
  <si>
    <t>NTNEV</t>
  </si>
  <si>
    <t>NTP</t>
  </si>
  <si>
    <t>NTS</t>
  </si>
  <si>
    <t>NTSAB</t>
  </si>
  <si>
    <t>NTV</t>
  </si>
  <si>
    <t>NU</t>
  </si>
  <si>
    <t>HBM</t>
  </si>
  <si>
    <t>NWB</t>
  </si>
  <si>
    <t>NWC</t>
  </si>
  <si>
    <t>NWN</t>
  </si>
  <si>
    <t>NWP</t>
  </si>
  <si>
    <t>NX</t>
  </si>
  <si>
    <t>NXG</t>
  </si>
  <si>
    <t>NXRL</t>
  </si>
  <si>
    <t>NYARI</t>
  </si>
  <si>
    <t>NYMW</t>
  </si>
  <si>
    <t>NZR</t>
  </si>
  <si>
    <t>NZRCZ</t>
  </si>
  <si>
    <t>NZTK</t>
  </si>
  <si>
    <t>OBAS</t>
  </si>
  <si>
    <t>ÖBB</t>
  </si>
  <si>
    <t>OBEV</t>
  </si>
  <si>
    <t>OBJ</t>
  </si>
  <si>
    <t>OBL</t>
  </si>
  <si>
    <t>OBROK</t>
  </si>
  <si>
    <t>OC</t>
  </si>
  <si>
    <t>OCG</t>
  </si>
  <si>
    <t>OCK</t>
  </si>
  <si>
    <t>OCRI</t>
  </si>
  <si>
    <t>OCRM</t>
  </si>
  <si>
    <t>OCTOP</t>
  </si>
  <si>
    <t>OCTOS</t>
  </si>
  <si>
    <t>OCVIA</t>
  </si>
  <si>
    <t>OD</t>
  </si>
  <si>
    <t>ODC</t>
  </si>
  <si>
    <t>ODEG</t>
  </si>
  <si>
    <t>ODF</t>
  </si>
  <si>
    <t>ODIN</t>
  </si>
  <si>
    <t>ODOS</t>
  </si>
  <si>
    <t>OeBB</t>
  </si>
  <si>
    <t>OeBBH</t>
  </si>
  <si>
    <t>OEF</t>
  </si>
  <si>
    <t>OEGIE</t>
  </si>
  <si>
    <t>OFPSO</t>
  </si>
  <si>
    <t>OFR</t>
  </si>
  <si>
    <t>OFZ</t>
  </si>
  <si>
    <t>ÖGEG</t>
  </si>
  <si>
    <t>OHE</t>
  </si>
  <si>
    <t>OHEGO</t>
  </si>
  <si>
    <t>OILBG</t>
  </si>
  <si>
    <t>OILCO/ОИЛКО</t>
  </si>
  <si>
    <t>OINS</t>
  </si>
  <si>
    <t>OIRH</t>
  </si>
  <si>
    <t>OJF</t>
  </si>
  <si>
    <t>ÖJS</t>
  </si>
  <si>
    <t>OKB</t>
  </si>
  <si>
    <t>OKDD</t>
  </si>
  <si>
    <t>OKTAN</t>
  </si>
  <si>
    <t>OKTO</t>
  </si>
  <si>
    <t>OKVMT</t>
  </si>
  <si>
    <t>ÖKWBG</t>
  </si>
  <si>
    <t>OLA</t>
  </si>
  <si>
    <t>OLAV</t>
  </si>
  <si>
    <t>OLDI</t>
  </si>
  <si>
    <t>OLDOP</t>
  </si>
  <si>
    <t>OLI</t>
  </si>
  <si>
    <t>OLIVA</t>
  </si>
  <si>
    <t>OLKOL</t>
  </si>
  <si>
    <t>OLMET</t>
  </si>
  <si>
    <t>OLPP</t>
  </si>
  <si>
    <t>OLT</t>
  </si>
  <si>
    <t>OMNL</t>
  </si>
  <si>
    <t>OMSRO</t>
  </si>
  <si>
    <t>OMTRN</t>
  </si>
  <si>
    <t>OMV</t>
  </si>
  <si>
    <t>OMVB</t>
  </si>
  <si>
    <t>ONCF</t>
  </si>
  <si>
    <t>ONE</t>
  </si>
  <si>
    <t>ONGUM</t>
  </si>
  <si>
    <t>ONT</t>
  </si>
  <si>
    <t>OOC</t>
  </si>
  <si>
    <t>OOS</t>
  </si>
  <si>
    <t>OPE</t>
  </si>
  <si>
    <t>OPEN</t>
  </si>
  <si>
    <t>OPET</t>
  </si>
  <si>
    <t>OPTIS</t>
  </si>
  <si>
    <t>OPUS</t>
  </si>
  <si>
    <t>ORAY</t>
  </si>
  <si>
    <t>ORF</t>
  </si>
  <si>
    <t>ORION</t>
  </si>
  <si>
    <t>ORKOL</t>
  </si>
  <si>
    <t>ORLEN</t>
  </si>
  <si>
    <t>ORME</t>
  </si>
  <si>
    <t>ORO</t>
  </si>
  <si>
    <t>ORWU</t>
  </si>
  <si>
    <t>OSAG</t>
  </si>
  <si>
    <t>OSB</t>
  </si>
  <si>
    <t>OSE</t>
  </si>
  <si>
    <t>OSEF</t>
  </si>
  <si>
    <t>ÖSEK</t>
  </si>
  <si>
    <t>ÖSlJ</t>
  </si>
  <si>
    <t>OSSR</t>
  </si>
  <si>
    <t>OST</t>
  </si>
  <si>
    <t>OSTRA</t>
  </si>
  <si>
    <t>OT</t>
  </si>
  <si>
    <t>OTDTL</t>
  </si>
  <si>
    <t>OTEX</t>
  </si>
  <si>
    <t>OTLG</t>
  </si>
  <si>
    <t>OTMPL</t>
  </si>
  <si>
    <t>OTR</t>
  </si>
  <si>
    <t>OTS</t>
  </si>
  <si>
    <t>OTSON</t>
  </si>
  <si>
    <t>OTTO</t>
  </si>
  <si>
    <t>OTW</t>
  </si>
  <si>
    <t>OÚD</t>
  </si>
  <si>
    <t>OUIES</t>
  </si>
  <si>
    <t>OV</t>
  </si>
  <si>
    <t>OVAKO</t>
  </si>
  <si>
    <t>OVEG</t>
  </si>
  <si>
    <t>OWLP</t>
  </si>
  <si>
    <t>OWS</t>
  </si>
  <si>
    <t>OX</t>
  </si>
  <si>
    <t>OZBSK</t>
  </si>
  <si>
    <t>OZSTA</t>
  </si>
  <si>
    <t>OZVN</t>
  </si>
  <si>
    <t>PAA</t>
  </si>
  <si>
    <t>PAEXS</t>
  </si>
  <si>
    <t>PAGAS</t>
  </si>
  <si>
    <t>PALMA</t>
  </si>
  <si>
    <t>PAN</t>
  </si>
  <si>
    <t>PAPAI</t>
  </si>
  <si>
    <t>PAPAS</t>
  </si>
  <si>
    <t>ПАПЯН</t>
  </si>
  <si>
    <t>PAR</t>
  </si>
  <si>
    <t>PARAC</t>
  </si>
  <si>
    <t>PARI</t>
  </si>
  <si>
    <t>PAROL</t>
  </si>
  <si>
    <t>PARRO</t>
  </si>
  <si>
    <t>PARTL</t>
  </si>
  <si>
    <t>PASS</t>
  </si>
  <si>
    <t>PAT</t>
  </si>
  <si>
    <t>PAULA</t>
  </si>
  <si>
    <t>PAZRT</t>
  </si>
  <si>
    <t>PB</t>
  </si>
  <si>
    <t>Pbas</t>
  </si>
  <si>
    <t>PBB</t>
  </si>
  <si>
    <t>PBC</t>
  </si>
  <si>
    <t>PBE</t>
  </si>
  <si>
    <t>PBG</t>
  </si>
  <si>
    <t>PBN</t>
  </si>
  <si>
    <t>PBV</t>
  </si>
  <si>
    <t>PCC</t>
  </si>
  <si>
    <t>PCCC</t>
  </si>
  <si>
    <t>PCCCT</t>
  </si>
  <si>
    <t>PCCKL</t>
  </si>
  <si>
    <t>PCCR</t>
  </si>
  <si>
    <t>PCI</t>
  </si>
  <si>
    <t>PCISK</t>
  </si>
  <si>
    <t>PCK</t>
  </si>
  <si>
    <t>PCLA</t>
  </si>
  <si>
    <t>PCM</t>
  </si>
  <si>
    <t>PCT</t>
  </si>
  <si>
    <t>PCVSA</t>
  </si>
  <si>
    <t>PCW</t>
  </si>
  <si>
    <t>PDCS</t>
  </si>
  <si>
    <t>PDVR</t>
  </si>
  <si>
    <t>PEA</t>
  </si>
  <si>
    <t>PEF</t>
  </si>
  <si>
    <t>PEG</t>
  </si>
  <si>
    <t>PEGAZ</t>
  </si>
  <si>
    <t>ПЕЛПГ</t>
  </si>
  <si>
    <t>PENE</t>
  </si>
  <si>
    <t>PENG</t>
  </si>
  <si>
    <t>PENLO</t>
  </si>
  <si>
    <t>PePa</t>
  </si>
  <si>
    <t>PERN</t>
  </si>
  <si>
    <t>PERZL</t>
  </si>
  <si>
    <t>PESA</t>
  </si>
  <si>
    <t>PETHO</t>
  </si>
  <si>
    <t>PETRL</t>
  </si>
  <si>
    <t>PEVE</t>
  </si>
  <si>
    <t>PFAFF</t>
  </si>
  <si>
    <t>PFBi</t>
  </si>
  <si>
    <t>PFELB</t>
  </si>
  <si>
    <t>PFN</t>
  </si>
  <si>
    <t>PFRWS</t>
  </si>
  <si>
    <t>PFT</t>
  </si>
  <si>
    <t>PGEEK</t>
  </si>
  <si>
    <t>PGESA</t>
  </si>
  <si>
    <t>PGT</t>
  </si>
  <si>
    <t>PHB</t>
  </si>
  <si>
    <t>PHC</t>
  </si>
  <si>
    <t>PHK/ПХК</t>
  </si>
  <si>
    <t>PHOSC</t>
  </si>
  <si>
    <t>PIB</t>
  </si>
  <si>
    <t>ПИМК</t>
  </si>
  <si>
    <t>PINO</t>
  </si>
  <si>
    <t>PIRC</t>
  </si>
  <si>
    <t>PKESA</t>
  </si>
  <si>
    <t>PKL</t>
  </si>
  <si>
    <t>PKP</t>
  </si>
  <si>
    <t>PKPC</t>
  </si>
  <si>
    <t>PKPCA</t>
  </si>
  <si>
    <t>PKPCS</t>
  </si>
  <si>
    <t>PKPCT</t>
  </si>
  <si>
    <t>PKPE</t>
  </si>
  <si>
    <t>PKPIC</t>
  </si>
  <si>
    <t>PKPLS</t>
  </si>
  <si>
    <t>PKSSA</t>
  </si>
  <si>
    <t>PLA</t>
  </si>
  <si>
    <t>PLAG</t>
  </si>
  <si>
    <t>PLAS</t>
  </si>
  <si>
    <t>PLATA</t>
  </si>
  <si>
    <t>PLK</t>
  </si>
  <si>
    <t>PLKLK</t>
  </si>
  <si>
    <t>PLKW</t>
  </si>
  <si>
    <t>PLOK</t>
  </si>
  <si>
    <t>PLPOL</t>
  </si>
  <si>
    <t>PLSLS</t>
  </si>
  <si>
    <t>PLTR</t>
  </si>
  <si>
    <t>PLUB</t>
  </si>
  <si>
    <t>PM</t>
  </si>
  <si>
    <t>PMBAC</t>
  </si>
  <si>
    <t>PMF</t>
  </si>
  <si>
    <t>PMHVY</t>
  </si>
  <si>
    <t>PMKRO</t>
  </si>
  <si>
    <t>PMR</t>
  </si>
  <si>
    <t>PMTLK</t>
  </si>
  <si>
    <t>PMTLU</t>
  </si>
  <si>
    <t>PNI</t>
  </si>
  <si>
    <t>PNUIK</t>
  </si>
  <si>
    <t>PO</t>
  </si>
  <si>
    <t>POIL</t>
  </si>
  <si>
    <t>POLAR</t>
  </si>
  <si>
    <t>POLCA</t>
  </si>
  <si>
    <t>POLI</t>
  </si>
  <si>
    <t>POLTR</t>
  </si>
  <si>
    <t>PONAR</t>
  </si>
  <si>
    <t>PONY</t>
  </si>
  <si>
    <t>PORHA</t>
  </si>
  <si>
    <t>PORO</t>
  </si>
  <si>
    <t>PORR</t>
  </si>
  <si>
    <t>PORSK</t>
  </si>
  <si>
    <t>PORT</t>
  </si>
  <si>
    <t>POST</t>
  </si>
  <si>
    <t>POŠTA</t>
  </si>
  <si>
    <t>POWER</t>
  </si>
  <si>
    <t>PP</t>
  </si>
  <si>
    <t>PPD</t>
  </si>
  <si>
    <t>PPE</t>
  </si>
  <si>
    <t>PPG</t>
  </si>
  <si>
    <t>PPGWW</t>
  </si>
  <si>
    <t>PPMT</t>
  </si>
  <si>
    <t>PPS</t>
  </si>
  <si>
    <t>PPSGD</t>
  </si>
  <si>
    <t>PPSSK</t>
  </si>
  <si>
    <t>PR</t>
  </si>
  <si>
    <t>PRA</t>
  </si>
  <si>
    <t>PRAB</t>
  </si>
  <si>
    <t>PRAIL</t>
  </si>
  <si>
    <t>PRASP</t>
  </si>
  <si>
    <t>PRB</t>
  </si>
  <si>
    <t>PRBT</t>
  </si>
  <si>
    <t>PRCON</t>
  </si>
  <si>
    <t>PRECH</t>
  </si>
  <si>
    <t>PRED</t>
  </si>
  <si>
    <t>PREFA</t>
  </si>
  <si>
    <t>PREG</t>
  </si>
  <si>
    <t>PRESS</t>
  </si>
  <si>
    <t>PREU</t>
  </si>
  <si>
    <t>PRG</t>
  </si>
  <si>
    <t>PRICB</t>
  </si>
  <si>
    <t>PRKKR</t>
  </si>
  <si>
    <t>PRKWR</t>
  </si>
  <si>
    <t>PRL</t>
  </si>
  <si>
    <t>PRMG</t>
  </si>
  <si>
    <t>PRMR</t>
  </si>
  <si>
    <t>PROAG</t>
  </si>
  <si>
    <t>PROD</t>
  </si>
  <si>
    <t>PROM</t>
  </si>
  <si>
    <t>PROSE</t>
  </si>
  <si>
    <t>PROT</t>
  </si>
  <si>
    <t>PRS</t>
  </si>
  <si>
    <t>PRSG</t>
  </si>
  <si>
    <t>PRT</t>
  </si>
  <si>
    <t>PRW</t>
  </si>
  <si>
    <t>PRZLA</t>
  </si>
  <si>
    <t>PSHŽD</t>
  </si>
  <si>
    <t>PSI</t>
  </si>
  <si>
    <t>PSK</t>
  </si>
  <si>
    <t>PSP</t>
  </si>
  <si>
    <t>PSPCG</t>
  </si>
  <si>
    <t>PSSKR</t>
  </si>
  <si>
    <t>PSTT</t>
  </si>
  <si>
    <t>PSZ</t>
  </si>
  <si>
    <t>PT</t>
  </si>
  <si>
    <t>PTDSK</t>
  </si>
  <si>
    <t>PTE</t>
  </si>
  <si>
    <t>PTK</t>
  </si>
  <si>
    <t>PTMKŻ</t>
  </si>
  <si>
    <t>PTO</t>
  </si>
  <si>
    <t>PTS</t>
  </si>
  <si>
    <t>PTSVC</t>
  </si>
  <si>
    <t>PTU</t>
  </si>
  <si>
    <t>PUHOS</t>
  </si>
  <si>
    <t>PULT</t>
  </si>
  <si>
    <t>PUNDO</t>
  </si>
  <si>
    <t>PUŠ</t>
  </si>
  <si>
    <t>PVC</t>
  </si>
  <si>
    <t>ПВТ</t>
  </si>
  <si>
    <t>PVTKŽ</t>
  </si>
  <si>
    <t>ПВТЮА</t>
  </si>
  <si>
    <t>PW</t>
  </si>
  <si>
    <t>PWPVR</t>
  </si>
  <si>
    <t>Pxt</t>
  </si>
  <si>
    <t>PZO</t>
  </si>
  <si>
    <t>PZS</t>
  </si>
  <si>
    <t>QBZ</t>
  </si>
  <si>
    <t>QQ</t>
  </si>
  <si>
    <t>QQLKA</t>
  </si>
  <si>
    <t>QUADR</t>
  </si>
  <si>
    <t>QUAGA</t>
  </si>
  <si>
    <t>QUASE</t>
  </si>
  <si>
    <t>QVTEE</t>
  </si>
  <si>
    <t>RA</t>
  </si>
  <si>
    <t>RABR</t>
  </si>
  <si>
    <t>RADVE</t>
  </si>
  <si>
    <t>RAE</t>
  </si>
  <si>
    <t>RAFG</t>
  </si>
  <si>
    <t>RAFO</t>
  </si>
  <si>
    <t>RAFSR</t>
  </si>
  <si>
    <t>RAG</t>
  </si>
  <si>
    <t>RAI</t>
  </si>
  <si>
    <t>RAID</t>
  </si>
  <si>
    <t>RAIF</t>
  </si>
  <si>
    <t>RAIL</t>
  </si>
  <si>
    <t>RAILB</t>
  </si>
  <si>
    <t>RAILC</t>
  </si>
  <si>
    <t>RAILE</t>
  </si>
  <si>
    <t>RAILF</t>
  </si>
  <si>
    <t>RAILL</t>
  </si>
  <si>
    <t>RAILM</t>
  </si>
  <si>
    <t>RAILO</t>
  </si>
  <si>
    <t>RAILP</t>
  </si>
  <si>
    <t>RAILS</t>
  </si>
  <si>
    <t>RAILT</t>
  </si>
  <si>
    <t>RAILU</t>
  </si>
  <si>
    <t>RAILV</t>
  </si>
  <si>
    <t>RAILW</t>
  </si>
  <si>
    <t>RAILX</t>
  </si>
  <si>
    <t>RAL</t>
  </si>
  <si>
    <t>RALP</t>
  </si>
  <si>
    <t>RALSP</t>
  </si>
  <si>
    <t>RALWR</t>
  </si>
  <si>
    <t>RAN</t>
  </si>
  <si>
    <t>RANOF</t>
  </si>
  <si>
    <t>RAPEC</t>
  </si>
  <si>
    <t>RAR</t>
  </si>
  <si>
    <t>RASOL</t>
  </si>
  <si>
    <t>RASY</t>
  </si>
  <si>
    <t>RAT</t>
  </si>
  <si>
    <t>RATH</t>
  </si>
  <si>
    <t>RATKE</t>
  </si>
  <si>
    <t>RATP</t>
  </si>
  <si>
    <t>RAVE</t>
  </si>
  <si>
    <t>RAVEN</t>
  </si>
  <si>
    <t>RAVN</t>
  </si>
  <si>
    <t>RAVSK</t>
  </si>
  <si>
    <t>RAXEL</t>
  </si>
  <si>
    <t>RAXRA</t>
  </si>
  <si>
    <t>RAYSR</t>
  </si>
  <si>
    <t>RAYTS</t>
  </si>
  <si>
    <t>RB</t>
  </si>
  <si>
    <t>RBAHN</t>
  </si>
  <si>
    <t>RBAU</t>
  </si>
  <si>
    <t>RBB</t>
  </si>
  <si>
    <t>RBD</t>
  </si>
  <si>
    <t>RBE</t>
  </si>
  <si>
    <t>RBG</t>
  </si>
  <si>
    <t>RBH</t>
  </si>
  <si>
    <t>RBK</t>
  </si>
  <si>
    <t>RBL</t>
  </si>
  <si>
    <t>RBS</t>
  </si>
  <si>
    <t>RBSA</t>
  </si>
  <si>
    <t>RBSAF</t>
  </si>
  <si>
    <t>RBSOL</t>
  </si>
  <si>
    <t>RbT</t>
  </si>
  <si>
    <t>RBTCA</t>
  </si>
  <si>
    <t>RBTEU</t>
  </si>
  <si>
    <t>Rbud</t>
  </si>
  <si>
    <t>RBZ</t>
  </si>
  <si>
    <t>RC</t>
  </si>
  <si>
    <t>RCAB</t>
  </si>
  <si>
    <t>RCAS</t>
  </si>
  <si>
    <t>RCB</t>
  </si>
  <si>
    <t>RCBV</t>
  </si>
  <si>
    <t>RCCCZ</t>
  </si>
  <si>
    <t>RCCDE</t>
  </si>
  <si>
    <t>RCCF</t>
  </si>
  <si>
    <t>RCCHU</t>
  </si>
  <si>
    <t>RCCIT</t>
  </si>
  <si>
    <t>RCCRO</t>
  </si>
  <si>
    <t>RCCZ</t>
  </si>
  <si>
    <t>RCDK</t>
  </si>
  <si>
    <t>RCE</t>
  </si>
  <si>
    <t>RCG</t>
  </si>
  <si>
    <t>RCH</t>
  </si>
  <si>
    <t>RCHEM</t>
  </si>
  <si>
    <t>RCI</t>
  </si>
  <si>
    <t>RCL</t>
  </si>
  <si>
    <t>RCLTD</t>
  </si>
  <si>
    <t>RCM</t>
  </si>
  <si>
    <t>RCN</t>
  </si>
  <si>
    <t>RCO</t>
  </si>
  <si>
    <t>RCONS</t>
  </si>
  <si>
    <t>RCOS</t>
  </si>
  <si>
    <t>RCP</t>
  </si>
  <si>
    <t>RCRO</t>
  </si>
  <si>
    <t>RCSG</t>
  </si>
  <si>
    <t>RCT</t>
  </si>
  <si>
    <t>RCTR</t>
  </si>
  <si>
    <t>RCW</t>
  </si>
  <si>
    <t>RD</t>
  </si>
  <si>
    <t>RDB</t>
  </si>
  <si>
    <t>RDC</t>
  </si>
  <si>
    <t>RDK</t>
  </si>
  <si>
    <t>RDRR</t>
  </si>
  <si>
    <t>RDT</t>
  </si>
  <si>
    <t>RDX</t>
  </si>
  <si>
    <t>RE</t>
  </si>
  <si>
    <t>REAL</t>
  </si>
  <si>
    <t>REB</t>
  </si>
  <si>
    <t>RECF</t>
  </si>
  <si>
    <t>RECUP</t>
  </si>
  <si>
    <t>REDA</t>
  </si>
  <si>
    <t>REDAL</t>
  </si>
  <si>
    <t>REF</t>
  </si>
  <si>
    <t>REFER</t>
  </si>
  <si>
    <t>REG</t>
  </si>
  <si>
    <t>REGCJ</t>
  </si>
  <si>
    <t>REGIO</t>
  </si>
  <si>
    <t>REICH</t>
  </si>
  <si>
    <t>REIF</t>
  </si>
  <si>
    <t>REKOM</t>
  </si>
  <si>
    <t>REL</t>
  </si>
  <si>
    <t>RELOC</t>
  </si>
  <si>
    <t>REMAT</t>
  </si>
  <si>
    <t>REMBC</t>
  </si>
  <si>
    <t>REMBV</t>
  </si>
  <si>
    <t>REMEX</t>
  </si>
  <si>
    <t>REMMG</t>
  </si>
  <si>
    <t>REMRA</t>
  </si>
  <si>
    <t>REMSC</t>
  </si>
  <si>
    <t>RENFA</t>
  </si>
  <si>
    <t>RENFF</t>
  </si>
  <si>
    <t>RENFM</t>
  </si>
  <si>
    <t>RENFV</t>
  </si>
  <si>
    <t>RENTR</t>
  </si>
  <si>
    <t>RERA</t>
  </si>
  <si>
    <t>RESRL</t>
  </si>
  <si>
    <t>RET</t>
  </si>
  <si>
    <t>REVA</t>
  </si>
  <si>
    <t>REVAG</t>
  </si>
  <si>
    <t>REXSK</t>
  </si>
  <si>
    <t>REXW</t>
  </si>
  <si>
    <t>REXWL</t>
  </si>
  <si>
    <t>RF</t>
  </si>
  <si>
    <t>RFB</t>
  </si>
  <si>
    <t>RFCT</t>
  </si>
  <si>
    <t>RFH</t>
  </si>
  <si>
    <t>RFI</t>
  </si>
  <si>
    <t>RFO</t>
  </si>
  <si>
    <t>RFOFS</t>
  </si>
  <si>
    <t>RFS</t>
  </si>
  <si>
    <t>RFTR</t>
  </si>
  <si>
    <t>RFX</t>
  </si>
  <si>
    <t>RG</t>
  </si>
  <si>
    <t>RGAT</t>
  </si>
  <si>
    <t>RGT</t>
  </si>
  <si>
    <t>RhB</t>
  </si>
  <si>
    <t>RhBG</t>
  </si>
  <si>
    <t>RHC</t>
  </si>
  <si>
    <t>RHCL</t>
  </si>
  <si>
    <t>RHE</t>
  </si>
  <si>
    <t>RHEB</t>
  </si>
  <si>
    <t>RHG</t>
  </si>
  <si>
    <t>RHK</t>
  </si>
  <si>
    <t>RHKE</t>
  </si>
  <si>
    <t>RHO</t>
  </si>
  <si>
    <t>RhoBT</t>
  </si>
  <si>
    <t>RhoFL</t>
  </si>
  <si>
    <t>RHoGB</t>
  </si>
  <si>
    <t>RHPL</t>
  </si>
  <si>
    <t>RHY</t>
  </si>
  <si>
    <t>RICI</t>
  </si>
  <si>
    <t>RIF</t>
  </si>
  <si>
    <t>RIG</t>
  </si>
  <si>
    <t>RILEY</t>
  </si>
  <si>
    <t>RIM</t>
  </si>
  <si>
    <t>RIMEF</t>
  </si>
  <si>
    <t>RINCJ</t>
  </si>
  <si>
    <t>RIS</t>
  </si>
  <si>
    <t>RiT</t>
  </si>
  <si>
    <t>RITAL</t>
  </si>
  <si>
    <t>RIVEF</t>
  </si>
  <si>
    <t>RIWNL</t>
  </si>
  <si>
    <t>RJ</t>
  </si>
  <si>
    <t>RJAN</t>
  </si>
  <si>
    <t>RJAT</t>
  </si>
  <si>
    <t>RJB</t>
  </si>
  <si>
    <t>RJP</t>
  </si>
  <si>
    <t>RJSK</t>
  </si>
  <si>
    <t>RK</t>
  </si>
  <si>
    <t>RL</t>
  </si>
  <si>
    <t>RLAG</t>
  </si>
  <si>
    <t>RLC</t>
  </si>
  <si>
    <t>RLCT</t>
  </si>
  <si>
    <t>RLCTG</t>
  </si>
  <si>
    <t>RLFR</t>
  </si>
  <si>
    <t>RLG</t>
  </si>
  <si>
    <t>RLGC</t>
  </si>
  <si>
    <t>RLJ</t>
  </si>
  <si>
    <t>RLK</t>
  </si>
  <si>
    <t>RLL</t>
  </si>
  <si>
    <t>RLLS</t>
  </si>
  <si>
    <t>RLMF</t>
  </si>
  <si>
    <t>RLSV</t>
  </si>
  <si>
    <t>RLW</t>
  </si>
  <si>
    <t>RM</t>
  </si>
  <si>
    <t>RMAR</t>
  </si>
  <si>
    <t>RMBNL</t>
  </si>
  <si>
    <t>RMD</t>
  </si>
  <si>
    <t>RME</t>
  </si>
  <si>
    <t>RML</t>
  </si>
  <si>
    <t>RMS</t>
  </si>
  <si>
    <t>RMT</t>
  </si>
  <si>
    <t>RMTI</t>
  </si>
  <si>
    <t>RMW</t>
  </si>
  <si>
    <t>RN</t>
  </si>
  <si>
    <t>RNC</t>
  </si>
  <si>
    <t>RND</t>
  </si>
  <si>
    <t>RNE</t>
  </si>
  <si>
    <t>RNV</t>
  </si>
  <si>
    <t>ROB</t>
  </si>
  <si>
    <t>ROBO</t>
  </si>
  <si>
    <t>ROCEA</t>
  </si>
  <si>
    <t>ROCMG</t>
  </si>
  <si>
    <t>ROCSW</t>
  </si>
  <si>
    <t>RODE</t>
  </si>
  <si>
    <t>ROEE</t>
  </si>
  <si>
    <t>ROEEE</t>
  </si>
  <si>
    <t>Roehl</t>
  </si>
  <si>
    <t>ROF</t>
  </si>
  <si>
    <t>ROFSR</t>
  </si>
  <si>
    <t>ROG</t>
  </si>
  <si>
    <t>ROHAL</t>
  </si>
  <si>
    <t>ROHDE</t>
  </si>
  <si>
    <t>ROHW</t>
  </si>
  <si>
    <t>ROHWS</t>
  </si>
  <si>
    <t>ROKEM</t>
  </si>
  <si>
    <t>ROLMA</t>
  </si>
  <si>
    <t>ROMAG</t>
  </si>
  <si>
    <t>ROMDS</t>
  </si>
  <si>
    <t>ROMPK</t>
  </si>
  <si>
    <t>RONE</t>
  </si>
  <si>
    <t>ROP</t>
  </si>
  <si>
    <t>ROPAG</t>
  </si>
  <si>
    <t>ROPAN</t>
  </si>
  <si>
    <t>RoTe</t>
  </si>
  <si>
    <t>ROTER</t>
  </si>
  <si>
    <t>ROTTD</t>
  </si>
  <si>
    <t>ROTUC</t>
  </si>
  <si>
    <t>ROVER</t>
  </si>
  <si>
    <t>ROVTR</t>
  </si>
  <si>
    <t>ROY</t>
  </si>
  <si>
    <t>RP</t>
  </si>
  <si>
    <t>RPB</t>
  </si>
  <si>
    <t>RPE</t>
  </si>
  <si>
    <t>RPL</t>
  </si>
  <si>
    <t>RPM</t>
  </si>
  <si>
    <t>RPOL</t>
  </si>
  <si>
    <t>Rpool</t>
  </si>
  <si>
    <t>RPR</t>
  </si>
  <si>
    <t>RPRS</t>
  </si>
  <si>
    <t>RPS</t>
  </si>
  <si>
    <t>RPSI</t>
  </si>
  <si>
    <t>RPSys</t>
  </si>
  <si>
    <t>RPVSB</t>
  </si>
  <si>
    <t>RR</t>
  </si>
  <si>
    <t>RRB</t>
  </si>
  <si>
    <t>RRCAB</t>
  </si>
  <si>
    <t>RRCSM</t>
  </si>
  <si>
    <t>RRF</t>
  </si>
  <si>
    <t>RRFR</t>
  </si>
  <si>
    <t>RRI</t>
  </si>
  <si>
    <t>RRL</t>
  </si>
  <si>
    <t>RRLR</t>
  </si>
  <si>
    <t>RRS</t>
  </si>
  <si>
    <t>RRSK</t>
  </si>
  <si>
    <t>RS</t>
  </si>
  <si>
    <t>RSÄ</t>
  </si>
  <si>
    <t>RSAT</t>
  </si>
  <si>
    <t>RSBG</t>
  </si>
  <si>
    <t>RSBNA</t>
  </si>
  <si>
    <t>RSC</t>
  </si>
  <si>
    <t>RSCO</t>
  </si>
  <si>
    <t>RSD</t>
  </si>
  <si>
    <t>RSDER</t>
  </si>
  <si>
    <t>RSE</t>
  </si>
  <si>
    <t>RSEJ</t>
  </si>
  <si>
    <t>RSG</t>
  </si>
  <si>
    <t>RSIE</t>
  </si>
  <si>
    <t>RSL</t>
  </si>
  <si>
    <t>RSRAG</t>
  </si>
  <si>
    <t>RSRM</t>
  </si>
  <si>
    <t>RSRT</t>
  </si>
  <si>
    <t>RSS</t>
  </si>
  <si>
    <t>RSSLV</t>
  </si>
  <si>
    <t>RSSSK</t>
  </si>
  <si>
    <t>RST</t>
  </si>
  <si>
    <t>RSTL</t>
  </si>
  <si>
    <t>RSTM</t>
  </si>
  <si>
    <t>RStV</t>
  </si>
  <si>
    <t>RSU</t>
  </si>
  <si>
    <t>RSV</t>
  </si>
  <si>
    <t>RSŽS</t>
  </si>
  <si>
    <t>RT</t>
  </si>
  <si>
    <t>RTB</t>
  </si>
  <si>
    <t>RTBBG</t>
  </si>
  <si>
    <t>RTBC</t>
  </si>
  <si>
    <t>RTC</t>
  </si>
  <si>
    <t>RTFI</t>
  </si>
  <si>
    <t>RTGB</t>
  </si>
  <si>
    <t>RTH</t>
  </si>
  <si>
    <t>RTI</t>
  </si>
  <si>
    <t>RTIW</t>
  </si>
  <si>
    <t>RTK</t>
  </si>
  <si>
    <t>RTKFT</t>
  </si>
  <si>
    <t>RTL</t>
  </si>
  <si>
    <t>RTLOG</t>
  </si>
  <si>
    <t>RTLSK</t>
  </si>
  <si>
    <t>RTM</t>
  </si>
  <si>
    <t>RTOG</t>
  </si>
  <si>
    <t>RTP</t>
  </si>
  <si>
    <t>RTPL</t>
  </si>
  <si>
    <t>RTR</t>
  </si>
  <si>
    <t>RTS</t>
  </si>
  <si>
    <t>RTSL</t>
  </si>
  <si>
    <t>RTST</t>
  </si>
  <si>
    <t>RTT</t>
  </si>
  <si>
    <t>RTTS</t>
  </si>
  <si>
    <t>RTU</t>
  </si>
  <si>
    <t>RTUL</t>
  </si>
  <si>
    <t>RTVRO</t>
  </si>
  <si>
    <t>RTX</t>
  </si>
  <si>
    <t>RUG</t>
  </si>
  <si>
    <t>RUHRO</t>
  </si>
  <si>
    <t>RuHTB</t>
  </si>
  <si>
    <t>RüKB</t>
  </si>
  <si>
    <t>RULBD</t>
  </si>
  <si>
    <t>RUSH</t>
  </si>
  <si>
    <t>RUTR</t>
  </si>
  <si>
    <t>RUWA</t>
  </si>
  <si>
    <t>RVG</t>
  </si>
  <si>
    <t>RVM</t>
  </si>
  <si>
    <t>RVP</t>
  </si>
  <si>
    <t>RVR</t>
  </si>
  <si>
    <t>RVS</t>
  </si>
  <si>
    <t>RVSD</t>
  </si>
  <si>
    <t>RVTH</t>
  </si>
  <si>
    <t>РВЮА</t>
  </si>
  <si>
    <t>RWA</t>
  </si>
  <si>
    <t>RWAY</t>
  </si>
  <si>
    <t>RWS</t>
  </si>
  <si>
    <t>RWTN</t>
  </si>
  <si>
    <t>RWX</t>
  </si>
  <si>
    <t>RWZ</t>
  </si>
  <si>
    <t>RWZWB</t>
  </si>
  <si>
    <t>RX</t>
  </si>
  <si>
    <t>RXP</t>
  </si>
  <si>
    <t>RXPE</t>
  </si>
  <si>
    <t>RXW</t>
  </si>
  <si>
    <t>RYDC</t>
  </si>
  <si>
    <t>RYK</t>
  </si>
  <si>
    <t>RYKO</t>
  </si>
  <si>
    <t>RYT</t>
  </si>
  <si>
    <t>RZBAU</t>
  </si>
  <si>
    <t>RZD/РЖД</t>
  </si>
  <si>
    <t>RZFFF</t>
  </si>
  <si>
    <t>SAB</t>
  </si>
  <si>
    <t>SACYR</t>
  </si>
  <si>
    <t>SAD</t>
  </si>
  <si>
    <t>SAFER</t>
  </si>
  <si>
    <t>SAG</t>
  </si>
  <si>
    <t>SAGA</t>
  </si>
  <si>
    <t>SAGRW</t>
  </si>
  <si>
    <t>SAJET</t>
  </si>
  <si>
    <t>SALIN</t>
  </si>
  <si>
    <t>SALTA</t>
  </si>
  <si>
    <t>SaMCL</t>
  </si>
  <si>
    <t>SANEX</t>
  </si>
  <si>
    <t>SANI</t>
  </si>
  <si>
    <t>SANO</t>
  </si>
  <si>
    <t>SANRE</t>
  </si>
  <si>
    <t>SAR</t>
  </si>
  <si>
    <t>SART</t>
  </si>
  <si>
    <t>SÅS</t>
  </si>
  <si>
    <t>SASTR</t>
  </si>
  <si>
    <t>SATV</t>
  </si>
  <si>
    <t>SB</t>
  </si>
  <si>
    <t>SBAU</t>
  </si>
  <si>
    <t>SBB</t>
  </si>
  <si>
    <t>SBBC</t>
  </si>
  <si>
    <t>SBBCI</t>
  </si>
  <si>
    <t>SBBD</t>
  </si>
  <si>
    <t>SBBH</t>
  </si>
  <si>
    <t>SBBI</t>
  </si>
  <si>
    <t>SBBIN</t>
  </si>
  <si>
    <t>SBD</t>
  </si>
  <si>
    <t>SBE</t>
  </si>
  <si>
    <t>SBF</t>
  </si>
  <si>
    <t>SBFS</t>
  </si>
  <si>
    <t>SBG</t>
  </si>
  <si>
    <t>SBM</t>
  </si>
  <si>
    <t>SBO</t>
  </si>
  <si>
    <t>SBS</t>
  </si>
  <si>
    <t>SBSC</t>
  </si>
  <si>
    <t>SBSW</t>
  </si>
  <si>
    <t>SBSWR</t>
  </si>
  <si>
    <t>SBTDT</t>
  </si>
  <si>
    <t>SBW</t>
  </si>
  <si>
    <t>SC</t>
  </si>
  <si>
    <t>SCBUE</t>
  </si>
  <si>
    <t>SCCON</t>
  </si>
  <si>
    <t>SCF</t>
  </si>
  <si>
    <t>SCH</t>
  </si>
  <si>
    <t>SCHEU</t>
  </si>
  <si>
    <t>SCHFL</t>
  </si>
  <si>
    <t>SCHL</t>
  </si>
  <si>
    <t>SCHO</t>
  </si>
  <si>
    <t>SCHUW</t>
  </si>
  <si>
    <t>SCHW</t>
  </si>
  <si>
    <t>SCKL</t>
  </si>
  <si>
    <t>SCP</t>
  </si>
  <si>
    <t>SCPC</t>
  </si>
  <si>
    <t>SCRAT</t>
  </si>
  <si>
    <t>SCTP</t>
  </si>
  <si>
    <t>SD</t>
  </si>
  <si>
    <t>SDD</t>
  </si>
  <si>
    <t>SDEHC</t>
  </si>
  <si>
    <t>SDEHN</t>
  </si>
  <si>
    <t>SDKD</t>
  </si>
  <si>
    <t>SDN</t>
  </si>
  <si>
    <t>SDS</t>
  </si>
  <si>
    <t>SDT</t>
  </si>
  <si>
    <t>SDTAL</t>
  </si>
  <si>
    <t>SDW</t>
  </si>
  <si>
    <t>SE</t>
  </si>
  <si>
    <t>SEA</t>
  </si>
  <si>
    <t>SEAG</t>
  </si>
  <si>
    <t>SEANT</t>
  </si>
  <si>
    <t>SEARL</t>
  </si>
  <si>
    <t>SEAS</t>
  </si>
  <si>
    <t>SEBMO</t>
  </si>
  <si>
    <t>SEBUC</t>
  </si>
  <si>
    <t>SEG</t>
  </si>
  <si>
    <t>SEH</t>
  </si>
  <si>
    <t>SEHR</t>
  </si>
  <si>
    <t>SEHVW</t>
  </si>
  <si>
    <t>SEK</t>
  </si>
  <si>
    <t>SEL</t>
  </si>
  <si>
    <t>SEM</t>
  </si>
  <si>
    <t>SEMAT</t>
  </si>
  <si>
    <t>SEMBG</t>
  </si>
  <si>
    <t>SEMI</t>
  </si>
  <si>
    <t>SENDO</t>
  </si>
  <si>
    <t>SEPSA</t>
  </si>
  <si>
    <t>SER</t>
  </si>
  <si>
    <t>SERCO</t>
  </si>
  <si>
    <t>SERFI</t>
  </si>
  <si>
    <t>SERSA</t>
  </si>
  <si>
    <t>SERSD</t>
  </si>
  <si>
    <t>SERVI</t>
  </si>
  <si>
    <t>SES</t>
  </si>
  <si>
    <t>SESAF</t>
  </si>
  <si>
    <t>SESKH</t>
  </si>
  <si>
    <t>SET</t>
  </si>
  <si>
    <t>SETG</t>
  </si>
  <si>
    <t>SEV</t>
  </si>
  <si>
    <t>SEVIL</t>
  </si>
  <si>
    <t>SEŽEV</t>
  </si>
  <si>
    <t>SFH</t>
  </si>
  <si>
    <t>SFI</t>
  </si>
  <si>
    <t>SFL</t>
  </si>
  <si>
    <t>SFM</t>
  </si>
  <si>
    <t>SFR</t>
  </si>
  <si>
    <t>SFSG</t>
  </si>
  <si>
    <t>SFSM</t>
  </si>
  <si>
    <t>SFT</t>
  </si>
  <si>
    <t>SFTM</t>
  </si>
  <si>
    <t>SFTRA</t>
  </si>
  <si>
    <t>SFTRO</t>
  </si>
  <si>
    <t>SFUE</t>
  </si>
  <si>
    <t>SFW</t>
  </si>
  <si>
    <t>SFY</t>
  </si>
  <si>
    <t>SG</t>
  </si>
  <si>
    <t>SGAG</t>
  </si>
  <si>
    <t>SGB</t>
  </si>
  <si>
    <t>SGC</t>
  </si>
  <si>
    <t>SGCPP</t>
  </si>
  <si>
    <t>SGFIT</t>
  </si>
  <si>
    <t>SGG</t>
  </si>
  <si>
    <t>SGL</t>
  </si>
  <si>
    <t>SGPAM</t>
  </si>
  <si>
    <t>SGR</t>
  </si>
  <si>
    <t>SGRF</t>
  </si>
  <si>
    <t>SGS</t>
  </si>
  <si>
    <t>SGTL</t>
  </si>
  <si>
    <t>SGV</t>
  </si>
  <si>
    <t>SGW</t>
  </si>
  <si>
    <t>SH</t>
  </si>
  <si>
    <t>SHB</t>
  </si>
  <si>
    <t>SHD</t>
  </si>
  <si>
    <t>SHELF/ШЕЛФ</t>
  </si>
  <si>
    <t>SHG</t>
  </si>
  <si>
    <t>SHH</t>
  </si>
  <si>
    <t>SHM</t>
  </si>
  <si>
    <t>SHMNL</t>
  </si>
  <si>
    <t>SHR</t>
  </si>
  <si>
    <t>SHS</t>
  </si>
  <si>
    <t>SHTR</t>
  </si>
  <si>
    <t>SI</t>
  </si>
  <si>
    <t>SICE</t>
  </si>
  <si>
    <t>SIEAG</t>
  </si>
  <si>
    <t>SIEIT</t>
  </si>
  <si>
    <t>SIEKR</t>
  </si>
  <si>
    <t>SIESS</t>
  </si>
  <si>
    <t>SIKA</t>
  </si>
  <si>
    <t>SILVA</t>
  </si>
  <si>
    <t>SIMAY</t>
  </si>
  <si>
    <t>SIMG</t>
  </si>
  <si>
    <t>SIMID</t>
  </si>
  <si>
    <t>SIMIL</t>
  </si>
  <si>
    <t>SINON</t>
  </si>
  <si>
    <t>SINTR</t>
  </si>
  <si>
    <t>ŠINZR/ШИНЗР</t>
  </si>
  <si>
    <t>SISFC</t>
  </si>
  <si>
    <t>SITAV</t>
  </si>
  <si>
    <t>SITFA</t>
  </si>
  <si>
    <t>SITIA</t>
  </si>
  <si>
    <t>SITSF</t>
  </si>
  <si>
    <t>SITWN</t>
  </si>
  <si>
    <t>SJ</t>
  </si>
  <si>
    <t>SJVM</t>
  </si>
  <si>
    <t>SJVT</t>
  </si>
  <si>
    <t>SK</t>
  </si>
  <si>
    <t>SKÅJ</t>
  </si>
  <si>
    <t>SKALK</t>
  </si>
  <si>
    <t>Skåne</t>
  </si>
  <si>
    <t>SKANS</t>
  </si>
  <si>
    <t>SKASK</t>
  </si>
  <si>
    <t>SKB</t>
  </si>
  <si>
    <t>SKBIN</t>
  </si>
  <si>
    <t>SKG</t>
  </si>
  <si>
    <t>SKHT</t>
  </si>
  <si>
    <t>SKILV</t>
  </si>
  <si>
    <t>SKINE</t>
  </si>
  <si>
    <t>SKINP</t>
  </si>
  <si>
    <t>SKJ</t>
  </si>
  <si>
    <t>SKJAB</t>
  </si>
  <si>
    <t>SkJb</t>
  </si>
  <si>
    <t>SKL</t>
  </si>
  <si>
    <t>SKLJ</t>
  </si>
  <si>
    <t>SKLUS</t>
  </si>
  <si>
    <t>CKM</t>
  </si>
  <si>
    <t>SKMT</t>
  </si>
  <si>
    <t>SKMWA</t>
  </si>
  <si>
    <t>SKNAA</t>
  </si>
  <si>
    <t>SKOTR</t>
  </si>
  <si>
    <t>SKPL</t>
  </si>
  <si>
    <t>SKS</t>
  </si>
  <si>
    <t>SKSM</t>
  </si>
  <si>
    <t>SKT</t>
  </si>
  <si>
    <t>SL</t>
  </si>
  <si>
    <t>SLB</t>
  </si>
  <si>
    <t>SLCF</t>
  </si>
  <si>
    <t>SLD</t>
  </si>
  <si>
    <t>SLG</t>
  </si>
  <si>
    <t>SLJ</t>
  </si>
  <si>
    <t>SLM</t>
  </si>
  <si>
    <t>SLMAG</t>
  </si>
  <si>
    <t>SLMK</t>
  </si>
  <si>
    <t>SLOVN</t>
  </si>
  <si>
    <t>SLPT</t>
  </si>
  <si>
    <t>SLRS</t>
  </si>
  <si>
    <t>SLTS</t>
  </si>
  <si>
    <t>SLTU</t>
  </si>
  <si>
    <t>SLV</t>
  </si>
  <si>
    <t>SLVAG</t>
  </si>
  <si>
    <t>SLVY</t>
  </si>
  <si>
    <t>SLZHN</t>
  </si>
  <si>
    <t>SM</t>
  </si>
  <si>
    <t>SMART</t>
  </si>
  <si>
    <t>SMCF</t>
  </si>
  <si>
    <t>SMD</t>
  </si>
  <si>
    <t>SMG</t>
  </si>
  <si>
    <t>SMI</t>
  </si>
  <si>
    <t>SMILL</t>
  </si>
  <si>
    <t>SMK</t>
  </si>
  <si>
    <t>SMKJS</t>
  </si>
  <si>
    <t>SMNS</t>
  </si>
  <si>
    <t>SMOK</t>
  </si>
  <si>
    <t>SMR</t>
  </si>
  <si>
    <t>SMS</t>
  </si>
  <si>
    <t>SMT</t>
  </si>
  <si>
    <t>SMTRA</t>
  </si>
  <si>
    <t>SMWI</t>
  </si>
  <si>
    <t>SMZ</t>
  </si>
  <si>
    <t>SNALL</t>
  </si>
  <si>
    <t>SNCB</t>
  </si>
  <si>
    <t>SNCF</t>
  </si>
  <si>
    <t>SNCFC</t>
  </si>
  <si>
    <t>SNCFR</t>
  </si>
  <si>
    <t>SNCFT</t>
  </si>
  <si>
    <t>SNG</t>
  </si>
  <si>
    <t>SNL</t>
  </si>
  <si>
    <t>SNSRV</t>
  </si>
  <si>
    <t>SNSSP</t>
  </si>
  <si>
    <t>SNTFC</t>
  </si>
  <si>
    <t>SNZH</t>
  </si>
  <si>
    <t>SO</t>
  </si>
  <si>
    <t>SOB</t>
  </si>
  <si>
    <t>SOBET</t>
  </si>
  <si>
    <t>SOBIE</t>
  </si>
  <si>
    <t>SOCAR</t>
  </si>
  <si>
    <t>SOCO</t>
  </si>
  <si>
    <t>SOCRF</t>
  </si>
  <si>
    <t>SOEG</t>
  </si>
  <si>
    <t>SOF</t>
  </si>
  <si>
    <t>SÖG</t>
  </si>
  <si>
    <t>SOGE</t>
  </si>
  <si>
    <t>SOK</t>
  </si>
  <si>
    <t>SOLCH</t>
  </si>
  <si>
    <t>SOLRK</t>
  </si>
  <si>
    <t>SOMAF</t>
  </si>
  <si>
    <t>SONRA</t>
  </si>
  <si>
    <t>SOR</t>
  </si>
  <si>
    <t>sorec</t>
  </si>
  <si>
    <t>SOT</t>
  </si>
  <si>
    <t>SOŽ</t>
  </si>
  <si>
    <t>SP</t>
  </si>
  <si>
    <t>SPACE</t>
  </si>
  <si>
    <t>SPAG</t>
  </si>
  <si>
    <t>SPAP</t>
  </si>
  <si>
    <t>SPCH</t>
  </si>
  <si>
    <t>SPDŽ</t>
  </si>
  <si>
    <t>SPEBE</t>
  </si>
  <si>
    <t>SPEED</t>
  </si>
  <si>
    <t>SPEGR</t>
  </si>
  <si>
    <t>Speno</t>
  </si>
  <si>
    <t>SPIN</t>
  </si>
  <si>
    <t>SPITZ</t>
  </si>
  <si>
    <t>SPL</t>
  </si>
  <si>
    <t>SPLA</t>
  </si>
  <si>
    <t>SPLE</t>
  </si>
  <si>
    <t>SPLG</t>
  </si>
  <si>
    <t>SPOL</t>
  </si>
  <si>
    <t>SPS</t>
  </si>
  <si>
    <t>SPSAB</t>
  </si>
  <si>
    <t>SPSPM</t>
  </si>
  <si>
    <t>SPSSK</t>
  </si>
  <si>
    <t>SPU</t>
  </si>
  <si>
    <t>SPW</t>
  </si>
  <si>
    <t>SPYFA</t>
  </si>
  <si>
    <t>SPZ</t>
  </si>
  <si>
    <t>SPŽČT</t>
  </si>
  <si>
    <t>SR</t>
  </si>
  <si>
    <t>SRA</t>
  </si>
  <si>
    <t>SRAG</t>
  </si>
  <si>
    <t>SRAIL</t>
  </si>
  <si>
    <t>SRB</t>
  </si>
  <si>
    <t>SRC</t>
  </si>
  <si>
    <t>SRCM</t>
  </si>
  <si>
    <t>SRCSP</t>
  </si>
  <si>
    <t>SREQ</t>
  </si>
  <si>
    <t>SRFL</t>
  </si>
  <si>
    <t>SRG</t>
  </si>
  <si>
    <t>SRI</t>
  </si>
  <si>
    <t>SRJmf</t>
  </si>
  <si>
    <t>SRKS</t>
  </si>
  <si>
    <t>SRL</t>
  </si>
  <si>
    <t>SRLS</t>
  </si>
  <si>
    <t>SRM</t>
  </si>
  <si>
    <t>SRN</t>
  </si>
  <si>
    <t>SRO</t>
  </si>
  <si>
    <t>SRPS</t>
  </si>
  <si>
    <t>SRR</t>
  </si>
  <si>
    <t>SRS</t>
  </si>
  <si>
    <t>SRSDE</t>
  </si>
  <si>
    <t>SRSE</t>
  </si>
  <si>
    <t>SRSeu</t>
  </si>
  <si>
    <t>SRSG</t>
  </si>
  <si>
    <t>SRSVN</t>
  </si>
  <si>
    <t>SRT</t>
  </si>
  <si>
    <t>SRTAG</t>
  </si>
  <si>
    <t>SRTF</t>
  </si>
  <si>
    <t>SRTWÖ</t>
  </si>
  <si>
    <t>SRVBA</t>
  </si>
  <si>
    <t>SSA</t>
  </si>
  <si>
    <t>SSAB</t>
  </si>
  <si>
    <t>SSČR</t>
  </si>
  <si>
    <t>SSHR</t>
  </si>
  <si>
    <t>SSIF</t>
  </si>
  <si>
    <t>SSJF</t>
  </si>
  <si>
    <t>SSM</t>
  </si>
  <si>
    <t>SSN</t>
  </si>
  <si>
    <t>SSOX</t>
  </si>
  <si>
    <t>SSRT</t>
  </si>
  <si>
    <t>CCCEM</t>
  </si>
  <si>
    <t>SSSNK</t>
  </si>
  <si>
    <t>SST</t>
  </si>
  <si>
    <t>SSTRN</t>
  </si>
  <si>
    <t>SSZV</t>
  </si>
  <si>
    <t>ST</t>
  </si>
  <si>
    <t>STA</t>
  </si>
  <si>
    <t>STAB</t>
  </si>
  <si>
    <t>STADS</t>
  </si>
  <si>
    <t>STAG</t>
  </si>
  <si>
    <t>STAL</t>
  </si>
  <si>
    <t>STAP</t>
  </si>
  <si>
    <t>STARK</t>
  </si>
  <si>
    <t>START</t>
  </si>
  <si>
    <t>ΣΤΑΣΥ</t>
  </si>
  <si>
    <t>Staub</t>
  </si>
  <si>
    <t>STAV</t>
  </si>
  <si>
    <t>STAVA</t>
  </si>
  <si>
    <t>STAX</t>
  </si>
  <si>
    <t>STB</t>
  </si>
  <si>
    <t>STBA</t>
  </si>
  <si>
    <t>STBAT</t>
  </si>
  <si>
    <t>STBPV</t>
  </si>
  <si>
    <t>STD</t>
  </si>
  <si>
    <t>STDE</t>
  </si>
  <si>
    <t>STE</t>
  </si>
  <si>
    <t>STEAM</t>
  </si>
  <si>
    <t>STEB</t>
  </si>
  <si>
    <t>STEC</t>
  </si>
  <si>
    <t>STEEL</t>
  </si>
  <si>
    <t>STEF</t>
  </si>
  <si>
    <t>STEG</t>
  </si>
  <si>
    <t>STENA</t>
  </si>
  <si>
    <t>STENO</t>
  </si>
  <si>
    <t>STGBS</t>
  </si>
  <si>
    <t>StH</t>
  </si>
  <si>
    <t>STI</t>
  </si>
  <si>
    <t>STK</t>
  </si>
  <si>
    <t>STLB</t>
  </si>
  <si>
    <t>STLEU</t>
  </si>
  <si>
    <t>STM</t>
  </si>
  <si>
    <t>STMC</t>
  </si>
  <si>
    <t>STMT</t>
  </si>
  <si>
    <t>STOCK</t>
  </si>
  <si>
    <t>STP</t>
  </si>
  <si>
    <t>STPHA</t>
  </si>
  <si>
    <t>STR</t>
  </si>
  <si>
    <t>STRA</t>
  </si>
  <si>
    <t>STRAG</t>
  </si>
  <si>
    <t>STRDK</t>
  </si>
  <si>
    <t>STREI</t>
  </si>
  <si>
    <t>STREK</t>
  </si>
  <si>
    <t>STRIX</t>
  </si>
  <si>
    <t>STRPL</t>
  </si>
  <si>
    <t>STRU</t>
  </si>
  <si>
    <t>STRVA</t>
  </si>
  <si>
    <t>STRW</t>
  </si>
  <si>
    <t>STS</t>
  </si>
  <si>
    <t>STSI</t>
  </si>
  <si>
    <t>STSL</t>
  </si>
  <si>
    <t>STSLM</t>
  </si>
  <si>
    <t>STT</t>
  </si>
  <si>
    <t>STTEC</t>
  </si>
  <si>
    <t>STTRA</t>
  </si>
  <si>
    <t>STVA</t>
  </si>
  <si>
    <t>STVG</t>
  </si>
  <si>
    <t>STW</t>
  </si>
  <si>
    <t>STWB</t>
  </si>
  <si>
    <t>SU</t>
  </si>
  <si>
    <t>SUAR</t>
  </si>
  <si>
    <t>SUAS</t>
  </si>
  <si>
    <t>SUCAQ</t>
  </si>
  <si>
    <t>SUD</t>
  </si>
  <si>
    <t>SUMÅF</t>
  </si>
  <si>
    <t>SUND</t>
  </si>
  <si>
    <t>SUNR</t>
  </si>
  <si>
    <t>SUP</t>
  </si>
  <si>
    <t>SV</t>
  </si>
  <si>
    <t>SVB</t>
  </si>
  <si>
    <t>SVC</t>
  </si>
  <si>
    <t>SVDJS</t>
  </si>
  <si>
    <t>SVEA</t>
  </si>
  <si>
    <t>SVECO</t>
  </si>
  <si>
    <t>SVF</t>
  </si>
  <si>
    <t>SVG</t>
  </si>
  <si>
    <t>SVLO</t>
  </si>
  <si>
    <t>SVP</t>
  </si>
  <si>
    <t>SVSA</t>
  </si>
  <si>
    <t>SVT</t>
  </si>
  <si>
    <t>SVTG</t>
  </si>
  <si>
    <t>SVVR</t>
  </si>
  <si>
    <t>SVYRY</t>
  </si>
  <si>
    <t>SW</t>
  </si>
  <si>
    <t>SWA</t>
  </si>
  <si>
    <t>SWB</t>
  </si>
  <si>
    <t>SWECO</t>
  </si>
  <si>
    <t>SWEG</t>
  </si>
  <si>
    <t>SWI</t>
  </si>
  <si>
    <t>SWIDK</t>
  </si>
  <si>
    <t>SWIE</t>
  </si>
  <si>
    <t>SWIRP</t>
  </si>
  <si>
    <t>SWIVT</t>
  </si>
  <si>
    <t>SWK</t>
  </si>
  <si>
    <t>SWKLV</t>
  </si>
  <si>
    <t>SWM</t>
  </si>
  <si>
    <t>SWO</t>
  </si>
  <si>
    <t>SWR</t>
  </si>
  <si>
    <t>SWRCZ</t>
  </si>
  <si>
    <t>SWRTT</t>
  </si>
  <si>
    <t>SWS</t>
  </si>
  <si>
    <t>SWSST</t>
  </si>
  <si>
    <t>SWSVO</t>
  </si>
  <si>
    <t>SWT</t>
  </si>
  <si>
    <t>SWTAB</t>
  </si>
  <si>
    <t>SWTR</t>
  </si>
  <si>
    <t>SYN</t>
  </si>
  <si>
    <t>SYNG</t>
  </si>
  <si>
    <t>SYNXR</t>
  </si>
  <si>
    <t>SŽ</t>
  </si>
  <si>
    <t>SZA</t>
  </si>
  <si>
    <t>SŽCZ</t>
  </si>
  <si>
    <t>SZD</t>
  </si>
  <si>
    <t>SŽDS</t>
  </si>
  <si>
    <t>SZEPA</t>
  </si>
  <si>
    <t>SZEVA</t>
  </si>
  <si>
    <t>SŽINF</t>
  </si>
  <si>
    <t>SZR</t>
  </si>
  <si>
    <t>SŽTP</t>
  </si>
  <si>
    <t>SZU</t>
  </si>
  <si>
    <t>SŽVIT</t>
  </si>
  <si>
    <t>SZVJ</t>
  </si>
  <si>
    <t>TAA</t>
  </si>
  <si>
    <t>TAB</t>
  </si>
  <si>
    <t>TABOR</t>
  </si>
  <si>
    <t>TAE</t>
  </si>
  <si>
    <t>TAFAG</t>
  </si>
  <si>
    <t>TÅGAB</t>
  </si>
  <si>
    <t>TAL</t>
  </si>
  <si>
    <t>TALDE</t>
  </si>
  <si>
    <t>TALE</t>
  </si>
  <si>
    <t>TALGO</t>
  </si>
  <si>
    <t>TAM</t>
  </si>
  <si>
    <t>TANK</t>
  </si>
  <si>
    <t>TAPO</t>
  </si>
  <si>
    <t>TASWR</t>
  </si>
  <si>
    <t>TAU</t>
  </si>
  <si>
    <t>TAVBE</t>
  </si>
  <si>
    <t>TAZA</t>
  </si>
  <si>
    <t>TB</t>
  </si>
  <si>
    <t>TBDDP</t>
  </si>
  <si>
    <t>ТБДTП</t>
  </si>
  <si>
    <t>TBG</t>
  </si>
  <si>
    <t>TBL</t>
  </si>
  <si>
    <t>TBR</t>
  </si>
  <si>
    <t>TC</t>
  </si>
  <si>
    <t>TCA</t>
  </si>
  <si>
    <t>TCC</t>
  </si>
  <si>
    <t>TCDD</t>
  </si>
  <si>
    <t>TCDDT</t>
  </si>
  <si>
    <t>TCNFR</t>
  </si>
  <si>
    <t>TCS</t>
  </si>
  <si>
    <t>TD</t>
  </si>
  <si>
    <t>TDH</t>
  </si>
  <si>
    <t>TDKP</t>
  </si>
  <si>
    <t>TDKPL</t>
  </si>
  <si>
    <t>TDM</t>
  </si>
  <si>
    <t>TDR</t>
  </si>
  <si>
    <t>TDRO</t>
  </si>
  <si>
    <t>TDRR</t>
  </si>
  <si>
    <t>TDZ/ТДЖ</t>
  </si>
  <si>
    <t>TE</t>
  </si>
  <si>
    <t>TEC</t>
  </si>
  <si>
    <t>TECO</t>
  </si>
  <si>
    <t>TECSA</t>
  </si>
  <si>
    <t>tecyr</t>
  </si>
  <si>
    <t>TECZW</t>
  </si>
  <si>
    <t>TEE</t>
  </si>
  <si>
    <t>TEECL</t>
  </si>
  <si>
    <t>TEF</t>
  </si>
  <si>
    <t>TEFLF</t>
  </si>
  <si>
    <t>TEGRA</t>
  </si>
  <si>
    <t>TEJO</t>
  </si>
  <si>
    <t>TEK</t>
  </si>
  <si>
    <t>TEKCO</t>
  </si>
  <si>
    <t>TEKOL</t>
  </si>
  <si>
    <t>TEL</t>
  </si>
  <si>
    <t>TELIC</t>
  </si>
  <si>
    <t>TEMF</t>
  </si>
  <si>
    <t>TEMMZ</t>
  </si>
  <si>
    <t>TEMSK</t>
  </si>
  <si>
    <t>TENT</t>
  </si>
  <si>
    <t>TER</t>
  </si>
  <si>
    <t>TERÄS</t>
  </si>
  <si>
    <t>TERG</t>
  </si>
  <si>
    <t>TESBG</t>
  </si>
  <si>
    <t>TETT</t>
  </si>
  <si>
    <t>TEUGL</t>
  </si>
  <si>
    <t>TEV</t>
  </si>
  <si>
    <t>TFB</t>
  </si>
  <si>
    <t>TFC</t>
  </si>
  <si>
    <t>TFCH</t>
  </si>
  <si>
    <t>TFE</t>
  </si>
  <si>
    <t>TFEF</t>
  </si>
  <si>
    <t>TFF</t>
  </si>
  <si>
    <t>TFG</t>
  </si>
  <si>
    <t>TFI</t>
  </si>
  <si>
    <t>TFITA</t>
  </si>
  <si>
    <t>TFR</t>
  </si>
  <si>
    <t>TFRC</t>
  </si>
  <si>
    <t>TFT</t>
  </si>
  <si>
    <t>TGOJ</t>
  </si>
  <si>
    <t>TGR</t>
  </si>
  <si>
    <t>THADE</t>
  </si>
  <si>
    <t>THAG</t>
  </si>
  <si>
    <t>THAPL</t>
  </si>
  <si>
    <t>ThB</t>
  </si>
  <si>
    <t>ThE</t>
  </si>
  <si>
    <t>THF</t>
  </si>
  <si>
    <t>THG</t>
  </si>
  <si>
    <t>THI</t>
  </si>
  <si>
    <t>THIEL</t>
  </si>
  <si>
    <t>THL</t>
  </si>
  <si>
    <t>THM</t>
  </si>
  <si>
    <t>THRM</t>
  </si>
  <si>
    <t>TI</t>
  </si>
  <si>
    <t>TiB</t>
  </si>
  <si>
    <t>TILO</t>
  </si>
  <si>
    <t>TIM</t>
  </si>
  <si>
    <t>TINGC</t>
  </si>
  <si>
    <t>TIS</t>
  </si>
  <si>
    <t>TJF</t>
  </si>
  <si>
    <t>TJM</t>
  </si>
  <si>
    <t>TK</t>
  </si>
  <si>
    <t>TKAB</t>
  </si>
  <si>
    <t>TKB</t>
  </si>
  <si>
    <t>TKGFT</t>
  </si>
  <si>
    <t>TKLS</t>
  </si>
  <si>
    <t>TKM</t>
  </si>
  <si>
    <t>TKMLT/TKMЛТ</t>
  </si>
  <si>
    <t>TKPS</t>
  </si>
  <si>
    <t>TKSGE</t>
  </si>
  <si>
    <t>TKU</t>
  </si>
  <si>
    <t>TL</t>
  </si>
  <si>
    <t>TLCRG</t>
  </si>
  <si>
    <t>TLFKS</t>
  </si>
  <si>
    <t>TLG</t>
  </si>
  <si>
    <t>TLLOC</t>
  </si>
  <si>
    <t>TLOK</t>
  </si>
  <si>
    <t>TLS</t>
  </si>
  <si>
    <t>TLSA</t>
  </si>
  <si>
    <t>TLSDY</t>
  </si>
  <si>
    <t>TLSK</t>
  </si>
  <si>
    <t>TLSSK</t>
  </si>
  <si>
    <t>TLV</t>
  </si>
  <si>
    <t>TLVG</t>
  </si>
  <si>
    <t>TLVKP</t>
  </si>
  <si>
    <t>TLWSK</t>
  </si>
  <si>
    <t>TM</t>
  </si>
  <si>
    <t>TMAS</t>
  </si>
  <si>
    <t>TMB</t>
  </si>
  <si>
    <t>TME</t>
  </si>
  <si>
    <t>TMEC</t>
  </si>
  <si>
    <t>TMF</t>
  </si>
  <si>
    <t>TMH</t>
  </si>
  <si>
    <t>TMK</t>
  </si>
  <si>
    <t>TMKA</t>
  </si>
  <si>
    <t>TMMM</t>
  </si>
  <si>
    <t>TMR</t>
  </si>
  <si>
    <t>TMRAB</t>
  </si>
  <si>
    <t>TMT</t>
  </si>
  <si>
    <t>TMW</t>
  </si>
  <si>
    <t>TN</t>
  </si>
  <si>
    <t>TNI</t>
  </si>
  <si>
    <t>TNR</t>
  </si>
  <si>
    <t>TNT</t>
  </si>
  <si>
    <t>TNTD</t>
  </si>
  <si>
    <t>TOBI</t>
  </si>
  <si>
    <t>TOELN</t>
  </si>
  <si>
    <t>TOM</t>
  </si>
  <si>
    <t>TOMKO</t>
  </si>
  <si>
    <t>TOOŽ</t>
  </si>
  <si>
    <t>TOR</t>
  </si>
  <si>
    <t>TORAM</t>
  </si>
  <si>
    <t>TOREX</t>
  </si>
  <si>
    <t>TORK</t>
  </si>
  <si>
    <t>TORO</t>
  </si>
  <si>
    <t>TORRE</t>
  </si>
  <si>
    <t>TORW</t>
  </si>
  <si>
    <t>TOUAX</t>
  </si>
  <si>
    <t>TOVA</t>
  </si>
  <si>
    <t>TOZK</t>
  </si>
  <si>
    <t>TP</t>
  </si>
  <si>
    <t>TPAS</t>
  </si>
  <si>
    <t>TPC</t>
  </si>
  <si>
    <t>TPCF</t>
  </si>
  <si>
    <t>TPCZ</t>
  </si>
  <si>
    <t>TPF</t>
  </si>
  <si>
    <t>TPFI</t>
  </si>
  <si>
    <t>TPG</t>
  </si>
  <si>
    <t>TPI</t>
  </si>
  <si>
    <t>TPL</t>
  </si>
  <si>
    <t>TPLN</t>
  </si>
  <si>
    <t>TPN</t>
  </si>
  <si>
    <t>TEЦБД</t>
  </si>
  <si>
    <t>TППMP</t>
  </si>
  <si>
    <t>TPSVK</t>
  </si>
  <si>
    <t>TPX</t>
  </si>
  <si>
    <t>TR</t>
  </si>
  <si>
    <t>TRA</t>
  </si>
  <si>
    <t>TRAAL</t>
  </si>
  <si>
    <t>tracc</t>
  </si>
  <si>
    <t>TRACE</t>
  </si>
  <si>
    <t>TRACK</t>
  </si>
  <si>
    <t>TRADE</t>
  </si>
  <si>
    <t>TRAIL</t>
  </si>
  <si>
    <t>TRAIN</t>
  </si>
  <si>
    <t>TRAK</t>
  </si>
  <si>
    <t>TRAKC</t>
  </si>
  <si>
    <t>TRAKO</t>
  </si>
  <si>
    <t>TRAME</t>
  </si>
  <si>
    <t>TRAMO</t>
  </si>
  <si>
    <t>TRANS</t>
  </si>
  <si>
    <t>TRAPI</t>
  </si>
  <si>
    <t>TRAPL</t>
  </si>
  <si>
    <t>TRAPP</t>
  </si>
  <si>
    <t>TRARI</t>
  </si>
  <si>
    <t>TRARR</t>
  </si>
  <si>
    <t>TRAS</t>
  </si>
  <si>
    <t>TRC</t>
  </si>
  <si>
    <t>TRE</t>
  </si>
  <si>
    <t>TREVI</t>
  </si>
  <si>
    <t>TRF</t>
  </si>
  <si>
    <t>TRFSA</t>
  </si>
  <si>
    <t>TRFSR</t>
  </si>
  <si>
    <t>TRG</t>
  </si>
  <si>
    <t>TRGAZ</t>
  </si>
  <si>
    <t>TRGTI</t>
  </si>
  <si>
    <t>TRI</t>
  </si>
  <si>
    <t>TRIAI</t>
  </si>
  <si>
    <t>TRIER</t>
  </si>
  <si>
    <t>TRIM</t>
  </si>
  <si>
    <t>TRK</t>
  </si>
  <si>
    <t>TRKK</t>
  </si>
  <si>
    <t>TRKN</t>
  </si>
  <si>
    <t>TRKOW</t>
  </si>
  <si>
    <t>TRL</t>
  </si>
  <si>
    <t>TRLG</t>
  </si>
  <si>
    <t>TRMS</t>
  </si>
  <si>
    <t>TRN</t>
  </si>
  <si>
    <t>TRNY</t>
  </si>
  <si>
    <t>TROL</t>
  </si>
  <si>
    <t>TRON</t>
  </si>
  <si>
    <t>TROYA</t>
  </si>
  <si>
    <t>TRR</t>
  </si>
  <si>
    <t>TRS</t>
  </si>
  <si>
    <t>TRSCZ</t>
  </si>
  <si>
    <t>TRSI</t>
  </si>
  <si>
    <t>TRSKE</t>
  </si>
  <si>
    <t>TRSLT</t>
  </si>
  <si>
    <t>TRSOD</t>
  </si>
  <si>
    <t>TRSPE</t>
  </si>
  <si>
    <t>TRSVI</t>
  </si>
  <si>
    <t>TRTR</t>
  </si>
  <si>
    <t>TRTUR</t>
  </si>
  <si>
    <t>TRV</t>
  </si>
  <si>
    <t>TRVAP</t>
  </si>
  <si>
    <t>TRVEL</t>
  </si>
  <si>
    <t>TRVF</t>
  </si>
  <si>
    <t>TRWBE</t>
  </si>
  <si>
    <t>TRWFR</t>
  </si>
  <si>
    <t>TS</t>
  </si>
  <si>
    <t>TSB</t>
  </si>
  <si>
    <t>TSBAU</t>
  </si>
  <si>
    <t>TSD</t>
  </si>
  <si>
    <t>TSE</t>
  </si>
  <si>
    <t>TSERV</t>
  </si>
  <si>
    <t>TSM</t>
  </si>
  <si>
    <t>TSO</t>
  </si>
  <si>
    <t>TSOCA</t>
  </si>
  <si>
    <t>TSOL</t>
  </si>
  <si>
    <t>TSOSA</t>
  </si>
  <si>
    <t>TSP</t>
  </si>
  <si>
    <t>TSR</t>
  </si>
  <si>
    <t>TSS</t>
  </si>
  <si>
    <t>TSSC</t>
  </si>
  <si>
    <t>TSSTT</t>
  </si>
  <si>
    <t>TSVAB</t>
  </si>
  <si>
    <t>TSVG</t>
  </si>
  <si>
    <t>TSVP</t>
  </si>
  <si>
    <t>TSVS</t>
  </si>
  <si>
    <t>TSVV</t>
  </si>
  <si>
    <t>TSYS</t>
  </si>
  <si>
    <t>TT</t>
  </si>
  <si>
    <t>TTBG</t>
  </si>
  <si>
    <t>TTC</t>
  </si>
  <si>
    <t>TTCC</t>
  </si>
  <si>
    <t>TTCNG</t>
  </si>
  <si>
    <t>TTDA</t>
  </si>
  <si>
    <t>TTDDO</t>
  </si>
  <si>
    <t>TTE</t>
  </si>
  <si>
    <t>TTG</t>
  </si>
  <si>
    <t>TTGGE</t>
  </si>
  <si>
    <t>TTK</t>
  </si>
  <si>
    <t>TTKOL</t>
  </si>
  <si>
    <t>TTL</t>
  </si>
  <si>
    <t>TTLOG</t>
  </si>
  <si>
    <t>TTR</t>
  </si>
  <si>
    <t>TTRAI</t>
  </si>
  <si>
    <t>TTS</t>
  </si>
  <si>
    <t>TTSA</t>
  </si>
  <si>
    <t>TTT</t>
  </si>
  <si>
    <t>TTTRA</t>
  </si>
  <si>
    <t>TTTRO</t>
  </si>
  <si>
    <t>TTVL</t>
  </si>
  <si>
    <t>TTX</t>
  </si>
  <si>
    <t>TUA</t>
  </si>
  <si>
    <t>TUAG</t>
  </si>
  <si>
    <t>TUG</t>
  </si>
  <si>
    <t>TUL</t>
  </si>
  <si>
    <t>TUPRS</t>
  </si>
  <si>
    <t>TÜVCH</t>
  </si>
  <si>
    <t>TVA</t>
  </si>
  <si>
    <t>TVAB</t>
  </si>
  <si>
    <t>TVG</t>
  </si>
  <si>
    <t>TVK</t>
  </si>
  <si>
    <t>TVRG</t>
  </si>
  <si>
    <t>TVS</t>
  </si>
  <si>
    <t>TVTLM</t>
  </si>
  <si>
    <t>TVYS</t>
  </si>
  <si>
    <t>TWA</t>
  </si>
  <si>
    <t>TWACH</t>
  </si>
  <si>
    <t>TWASE</t>
  </si>
  <si>
    <t>TWBS</t>
  </si>
  <si>
    <t>TWE</t>
  </si>
  <si>
    <t>TWFÜF</t>
  </si>
  <si>
    <t>TWG</t>
  </si>
  <si>
    <t>TWS</t>
  </si>
  <si>
    <t>TXL</t>
  </si>
  <si>
    <t>TXLA</t>
  </si>
  <si>
    <t>TXLCH</t>
  </si>
  <si>
    <t>TXLI</t>
  </si>
  <si>
    <t>TYGE</t>
  </si>
  <si>
    <t>TYS</t>
  </si>
  <si>
    <t>TŽ</t>
  </si>
  <si>
    <t>TZB</t>
  </si>
  <si>
    <t>TZLN</t>
  </si>
  <si>
    <t>TŽVZG</t>
  </si>
  <si>
    <t>UAC</t>
  </si>
  <si>
    <t>UBB</t>
  </si>
  <si>
    <t>UCED</t>
  </si>
  <si>
    <t>UCINA</t>
  </si>
  <si>
    <t>UCLSK</t>
  </si>
  <si>
    <t>UCMR</t>
  </si>
  <si>
    <t>UDIET</t>
  </si>
  <si>
    <t>UEF</t>
  </si>
  <si>
    <t>UEG</t>
  </si>
  <si>
    <t>UEGM</t>
  </si>
  <si>
    <t>UEH</t>
  </si>
  <si>
    <t>UFA</t>
  </si>
  <si>
    <t>UFO</t>
  </si>
  <si>
    <t>UFR</t>
  </si>
  <si>
    <t>UGT</t>
  </si>
  <si>
    <t>UHL</t>
  </si>
  <si>
    <t>UIAV</t>
  </si>
  <si>
    <t>UIFF</t>
  </si>
  <si>
    <t>UJEVE</t>
  </si>
  <si>
    <t>ULTBG</t>
  </si>
  <si>
    <t>UMABF</t>
  </si>
  <si>
    <t>UNEX</t>
  </si>
  <si>
    <t>UNI</t>
  </si>
  <si>
    <t>UNIBB</t>
  </si>
  <si>
    <t>UNICZ</t>
  </si>
  <si>
    <t>UNIDO</t>
  </si>
  <si>
    <t>UNPAL</t>
  </si>
  <si>
    <t>UOT</t>
  </si>
  <si>
    <t>UP</t>
  </si>
  <si>
    <t>UPSOM</t>
  </si>
  <si>
    <t>URC</t>
  </si>
  <si>
    <t>UROMA</t>
  </si>
  <si>
    <t>URW</t>
  </si>
  <si>
    <t>USG</t>
  </si>
  <si>
    <t>USRS</t>
  </si>
  <si>
    <t>USSK</t>
  </si>
  <si>
    <t>UST</t>
  </si>
  <si>
    <t>UTERQ</t>
  </si>
  <si>
    <t>UTEX</t>
  </si>
  <si>
    <t>UTG</t>
  </si>
  <si>
    <t>UTI</t>
  </si>
  <si>
    <t>UTK</t>
  </si>
  <si>
    <t>UTL</t>
  </si>
  <si>
    <t>UTLD</t>
  </si>
  <si>
    <t>UTOGI</t>
  </si>
  <si>
    <t>UTVLL</t>
  </si>
  <si>
    <t>UTVRB</t>
  </si>
  <si>
    <t>UTZ</t>
  </si>
  <si>
    <t>UVAID</t>
  </si>
  <si>
    <t>UWAY</t>
  </si>
  <si>
    <t>UZ/УЗ</t>
  </si>
  <si>
    <t>UZKA</t>
  </si>
  <si>
    <t>UZKRY</t>
  </si>
  <si>
    <t>UZRCV</t>
  </si>
  <si>
    <t>VA</t>
  </si>
  <si>
    <t>VABWG</t>
  </si>
  <si>
    <t>VADS</t>
  </si>
  <si>
    <t>VADSS</t>
  </si>
  <si>
    <t>VAEBZ</t>
  </si>
  <si>
    <t>VAFCO</t>
  </si>
  <si>
    <t>VAFER</t>
  </si>
  <si>
    <t>VAGON</t>
  </si>
  <si>
    <t>VAGZ</t>
  </si>
  <si>
    <t>VAJA</t>
  </si>
  <si>
    <t>VALLI</t>
  </si>
  <si>
    <t>VALTA</t>
  </si>
  <si>
    <t>VAM</t>
  </si>
  <si>
    <t>VARO</t>
  </si>
  <si>
    <t>VAROR</t>
  </si>
  <si>
    <t>VARSL</t>
  </si>
  <si>
    <t>VART</t>
  </si>
  <si>
    <t>VÅS</t>
  </si>
  <si>
    <t>VASD</t>
  </si>
  <si>
    <t>VASEP</t>
  </si>
  <si>
    <t>VAT</t>
  </si>
  <si>
    <t>VÄTE</t>
  </si>
  <si>
    <t>VATSG</t>
  </si>
  <si>
    <t>VAVI</t>
  </si>
  <si>
    <t>VBE</t>
  </si>
  <si>
    <t>VBFVG</t>
  </si>
  <si>
    <t>VBG</t>
  </si>
  <si>
    <t>VBK</t>
  </si>
  <si>
    <t>VBN</t>
  </si>
  <si>
    <t>VBV</t>
  </si>
  <si>
    <t>VBZ</t>
  </si>
  <si>
    <t>VC</t>
  </si>
  <si>
    <t>VCD</t>
  </si>
  <si>
    <t>VCI</t>
  </si>
  <si>
    <t>VCL</t>
  </si>
  <si>
    <t>VCN</t>
  </si>
  <si>
    <t>VČS</t>
  </si>
  <si>
    <t>VCSA</t>
  </si>
  <si>
    <t>VCT</t>
  </si>
  <si>
    <t>VCTK</t>
  </si>
  <si>
    <t>VD</t>
  </si>
  <si>
    <t>VDA</t>
  </si>
  <si>
    <t>VDBB</t>
  </si>
  <si>
    <t>VDC</t>
  </si>
  <si>
    <t>VDEA</t>
  </si>
  <si>
    <t>VDM</t>
  </si>
  <si>
    <t>VDOP</t>
  </si>
  <si>
    <t>VDSP</t>
  </si>
  <si>
    <t>VDZ</t>
  </si>
  <si>
    <t>VE</t>
  </si>
  <si>
    <t>VEB</t>
  </si>
  <si>
    <t>VEBBV</t>
  </si>
  <si>
    <t>VECCH</t>
  </si>
  <si>
    <t>VEF</t>
  </si>
  <si>
    <t>VEFÖ</t>
  </si>
  <si>
    <t>VEFS</t>
  </si>
  <si>
    <t>VEhE</t>
  </si>
  <si>
    <t>VEIDE</t>
  </si>
  <si>
    <t>VEKO</t>
  </si>
  <si>
    <t>VELF</t>
  </si>
  <si>
    <t>VELOG</t>
  </si>
  <si>
    <t>VEN</t>
  </si>
  <si>
    <t>VENDA</t>
  </si>
  <si>
    <t>VEO</t>
  </si>
  <si>
    <t>VEOR</t>
  </si>
  <si>
    <t>VESK</t>
  </si>
  <si>
    <t>VESPA</t>
  </si>
  <si>
    <t>VEV</t>
  </si>
  <si>
    <t>VFLI</t>
  </si>
  <si>
    <t>VFR</t>
  </si>
  <si>
    <t>VFS</t>
  </si>
  <si>
    <t>VGBS</t>
  </si>
  <si>
    <t>VGH</t>
  </si>
  <si>
    <t>VGOMZ</t>
  </si>
  <si>
    <t>VHC</t>
  </si>
  <si>
    <t>VHE</t>
  </si>
  <si>
    <t>VHEB</t>
  </si>
  <si>
    <t>VHÍD</t>
  </si>
  <si>
    <t>VHSG</t>
  </si>
  <si>
    <t>VIA</t>
  </si>
  <si>
    <t>VIAC</t>
  </si>
  <si>
    <t>VIALO</t>
  </si>
  <si>
    <t>VIALT</t>
  </si>
  <si>
    <t>VIARE</t>
  </si>
  <si>
    <t>VIAS</t>
  </si>
  <si>
    <t>VIASB</t>
  </si>
  <si>
    <t>VIASR</t>
  </si>
  <si>
    <t>VIB</t>
  </si>
  <si>
    <t>VIBEU</t>
  </si>
  <si>
    <t>VICAT</t>
  </si>
  <si>
    <t>VICEM</t>
  </si>
  <si>
    <t>VICU</t>
  </si>
  <si>
    <t>VIDA</t>
  </si>
  <si>
    <t>VIIA</t>
  </si>
  <si>
    <t>VIK</t>
  </si>
  <si>
    <t>VILOR</t>
  </si>
  <si>
    <t>VIMAC</t>
  </si>
  <si>
    <t>VIMAT</t>
  </si>
  <si>
    <t>VIRGI</t>
  </si>
  <si>
    <t>VIRK</t>
  </si>
  <si>
    <t>VIS</t>
  </si>
  <si>
    <t>VITAL</t>
  </si>
  <si>
    <t>VITR</t>
  </si>
  <si>
    <t>VIVI</t>
  </si>
  <si>
    <t>VK</t>
  </si>
  <si>
    <t>VKGRD</t>
  </si>
  <si>
    <t>VKL</t>
  </si>
  <si>
    <t>VKSWU</t>
  </si>
  <si>
    <t>VKZ</t>
  </si>
  <si>
    <t>VL</t>
  </si>
  <si>
    <t>VLB</t>
  </si>
  <si>
    <t>VLF</t>
  </si>
  <si>
    <t>VLO</t>
  </si>
  <si>
    <t>VLR</t>
  </si>
  <si>
    <t>VMET</t>
  </si>
  <si>
    <t>VMEWL</t>
  </si>
  <si>
    <t>VMG</t>
  </si>
  <si>
    <t>Vmik</t>
  </si>
  <si>
    <t>VMIN</t>
  </si>
  <si>
    <t>VMR</t>
  </si>
  <si>
    <t>VMRS</t>
  </si>
  <si>
    <t>VMTH</t>
  </si>
  <si>
    <t>VNPZ</t>
  </si>
  <si>
    <t>VNSS</t>
  </si>
  <si>
    <t>VNTIT</t>
  </si>
  <si>
    <t>VNW</t>
  </si>
  <si>
    <t>ВОДСТ</t>
  </si>
  <si>
    <t>Vpac</t>
  </si>
  <si>
    <t>VPM</t>
  </si>
  <si>
    <t>VPS</t>
  </si>
  <si>
    <t>VPSK</t>
  </si>
  <si>
    <t>VR</t>
  </si>
  <si>
    <t>VRAIL</t>
  </si>
  <si>
    <t>VRCK</t>
  </si>
  <si>
    <t>VRLS</t>
  </si>
  <si>
    <t>VRM</t>
  </si>
  <si>
    <t>VRMS</t>
  </si>
  <si>
    <t>VRPUK</t>
  </si>
  <si>
    <t>VRR</t>
  </si>
  <si>
    <t>VRSD</t>
  </si>
  <si>
    <t>VRSF</t>
  </si>
  <si>
    <t>VRST</t>
  </si>
  <si>
    <t>VRT</t>
  </si>
  <si>
    <t>VRTAB</t>
  </si>
  <si>
    <t>VS</t>
  </si>
  <si>
    <t>VSE</t>
  </si>
  <si>
    <t>VSM</t>
  </si>
  <si>
    <t>VSOE</t>
  </si>
  <si>
    <t>VSRT</t>
  </si>
  <si>
    <t>VSS</t>
  </si>
  <si>
    <t>VSTAS</t>
  </si>
  <si>
    <t>VSVT</t>
  </si>
  <si>
    <t>VSZ</t>
  </si>
  <si>
    <t>VT</t>
  </si>
  <si>
    <t>VTA</t>
  </si>
  <si>
    <t>VTAB</t>
  </si>
  <si>
    <t>VTÅG</t>
  </si>
  <si>
    <t>VTG</t>
  </si>
  <si>
    <t>VTGA</t>
  </si>
  <si>
    <t>VTGB</t>
  </si>
  <si>
    <t>VTGCH</t>
  </si>
  <si>
    <t>VTGCZ</t>
  </si>
  <si>
    <t>VTGD</t>
  </si>
  <si>
    <t>VTGE</t>
  </si>
  <si>
    <t>VTGF</t>
  </si>
  <si>
    <t>VTGI</t>
  </si>
  <si>
    <t>VTGRT</t>
  </si>
  <si>
    <t>VTGSK</t>
  </si>
  <si>
    <t>VTGUK</t>
  </si>
  <si>
    <t>VTL</t>
  </si>
  <si>
    <t>VTLBG</t>
  </si>
  <si>
    <t>VTLT</t>
  </si>
  <si>
    <t>VTN</t>
  </si>
  <si>
    <t>VtÖN</t>
  </si>
  <si>
    <t>VTOR</t>
  </si>
  <si>
    <t>VTS</t>
  </si>
  <si>
    <t>VTSD</t>
  </si>
  <si>
    <t>VTT</t>
  </si>
  <si>
    <t>VTV</t>
  </si>
  <si>
    <t>VÚKV</t>
  </si>
  <si>
    <t>VUZ</t>
  </si>
  <si>
    <t>VV</t>
  </si>
  <si>
    <t>VVILL</t>
  </si>
  <si>
    <t>VVM</t>
  </si>
  <si>
    <t>VVRO</t>
  </si>
  <si>
    <t>VVT</t>
  </si>
  <si>
    <t>VVÚř</t>
  </si>
  <si>
    <t>VW</t>
  </si>
  <si>
    <t>VWBT</t>
  </si>
  <si>
    <t>VWE</t>
  </si>
  <si>
    <t>Vy</t>
  </si>
  <si>
    <t>VYCSA</t>
  </si>
  <si>
    <t>VZ</t>
  </si>
  <si>
    <t>VZRWB</t>
  </si>
  <si>
    <t>BЗСп</t>
  </si>
  <si>
    <t>WAB</t>
  </si>
  <si>
    <t>WABA</t>
  </si>
  <si>
    <t>WABCH</t>
  </si>
  <si>
    <t>WAG</t>
  </si>
  <si>
    <t>WAGN</t>
  </si>
  <si>
    <t>WAGON</t>
  </si>
  <si>
    <t>WALO</t>
  </si>
  <si>
    <t>WAM</t>
  </si>
  <si>
    <t>WASCO</t>
  </si>
  <si>
    <t>WB</t>
  </si>
  <si>
    <t>WBA</t>
  </si>
  <si>
    <t>WBG</t>
  </si>
  <si>
    <t>WBGD</t>
  </si>
  <si>
    <t>WBIO</t>
  </si>
  <si>
    <t>WBIOD</t>
  </si>
  <si>
    <t>WBN</t>
  </si>
  <si>
    <t>WCB</t>
  </si>
  <si>
    <t>WCR</t>
  </si>
  <si>
    <t>WCS</t>
  </si>
  <si>
    <t>WDWR</t>
  </si>
  <si>
    <t>WE</t>
  </si>
  <si>
    <t>WEBA</t>
  </si>
  <si>
    <t>WEE</t>
  </si>
  <si>
    <t>WEEX</t>
  </si>
  <si>
    <t>WEF</t>
  </si>
  <si>
    <t>WEG</t>
  </si>
  <si>
    <t>WEIDL</t>
  </si>
  <si>
    <t>WELTE</t>
  </si>
  <si>
    <t>WEMEG</t>
  </si>
  <si>
    <t>WEMO</t>
  </si>
  <si>
    <t>WEN</t>
  </si>
  <si>
    <t>WENA</t>
  </si>
  <si>
    <t>WEST</t>
  </si>
  <si>
    <t>WESTB</t>
  </si>
  <si>
    <t>WestL</t>
  </si>
  <si>
    <t>WFB</t>
  </si>
  <si>
    <t>WFJ</t>
  </si>
  <si>
    <t>WFL</t>
  </si>
  <si>
    <t>WG</t>
  </si>
  <si>
    <t>WGL</t>
  </si>
  <si>
    <t>WGT</t>
  </si>
  <si>
    <t>WHE</t>
  </si>
  <si>
    <t>WHF</t>
  </si>
  <si>
    <t>WHV</t>
  </si>
  <si>
    <t>WIBAU</t>
  </si>
  <si>
    <t>WICO</t>
  </si>
  <si>
    <t>WIJS</t>
  </si>
  <si>
    <t>WIM</t>
  </si>
  <si>
    <t>WIN</t>
  </si>
  <si>
    <t>WINCO</t>
  </si>
  <si>
    <t>WINR</t>
  </si>
  <si>
    <t>WIRO</t>
  </si>
  <si>
    <t>WIS</t>
  </si>
  <si>
    <t>WISA</t>
  </si>
  <si>
    <t>WISKO</t>
  </si>
  <si>
    <t>WITTF</t>
  </si>
  <si>
    <t>WJ</t>
  </si>
  <si>
    <t>WJSLK</t>
  </si>
  <si>
    <t>WKAG</t>
  </si>
  <si>
    <t>WKD</t>
  </si>
  <si>
    <t>WKHA</t>
  </si>
  <si>
    <t>WKN</t>
  </si>
  <si>
    <t>WL</t>
  </si>
  <si>
    <t>WLB</t>
  </si>
  <si>
    <t>WLC</t>
  </si>
  <si>
    <t>WLE</t>
  </si>
  <si>
    <t>WLH</t>
  </si>
  <si>
    <t>WLS</t>
  </si>
  <si>
    <t>WM</t>
  </si>
  <si>
    <t>WmaS</t>
  </si>
  <si>
    <t>WMN</t>
  </si>
  <si>
    <t>WMSZ</t>
  </si>
  <si>
    <t>WNXFR</t>
  </si>
  <si>
    <t>WOT</t>
  </si>
  <si>
    <t>WPSMU</t>
  </si>
  <si>
    <t>WRC</t>
  </si>
  <si>
    <t>WRS</t>
  </si>
  <si>
    <t>WRSCH</t>
  </si>
  <si>
    <t>WRSSK</t>
  </si>
  <si>
    <t>WS</t>
  </si>
  <si>
    <t>WSB</t>
  </si>
  <si>
    <t>WSBA</t>
  </si>
  <si>
    <t>WSET</t>
  </si>
  <si>
    <t>WSG</t>
  </si>
  <si>
    <t>WSMR</t>
  </si>
  <si>
    <t>WSSK</t>
  </si>
  <si>
    <t>WSTBA</t>
  </si>
  <si>
    <t>WSTN</t>
  </si>
  <si>
    <t>WTB</t>
  </si>
  <si>
    <t>WTBB</t>
  </si>
  <si>
    <t>WTT</t>
  </si>
  <si>
    <t>WVDO</t>
  </si>
  <si>
    <t>WVZ</t>
  </si>
  <si>
    <t>WW</t>
  </si>
  <si>
    <t>WWAG</t>
  </si>
  <si>
    <t>WWG</t>
  </si>
  <si>
    <t>WWL</t>
  </si>
  <si>
    <t>WX</t>
  </si>
  <si>
    <t>WYNX</t>
  </si>
  <si>
    <t>WZK</t>
  </si>
  <si>
    <t>WZKV</t>
  </si>
  <si>
    <t>XC</t>
  </si>
  <si>
    <t>XP</t>
  </si>
  <si>
    <t>XPS</t>
  </si>
  <si>
    <t>XR</t>
  </si>
  <si>
    <t>XRAIL</t>
  </si>
  <si>
    <t>XRI</t>
  </si>
  <si>
    <t>XTR</t>
  </si>
  <si>
    <t>YARA</t>
  </si>
  <si>
    <t>YARAF</t>
  </si>
  <si>
    <t>YLDRM</t>
  </si>
  <si>
    <t>YLTDM</t>
  </si>
  <si>
    <t>YOSAR</t>
  </si>
  <si>
    <t>YPRY</t>
  </si>
  <si>
    <t>ZACH</t>
  </si>
  <si>
    <t>ZAF</t>
  </si>
  <si>
    <t>ZAGRO</t>
  </si>
  <si>
    <t>ZAPUL</t>
  </si>
  <si>
    <t>ЗAPA</t>
  </si>
  <si>
    <t>ZAS</t>
  </si>
  <si>
    <t>ZAWCO</t>
  </si>
  <si>
    <t>ZB</t>
  </si>
  <si>
    <t>ZBAU</t>
  </si>
  <si>
    <t>ZBB</t>
  </si>
  <si>
    <t>ZBCH</t>
  </si>
  <si>
    <t>ZBCHS</t>
  </si>
  <si>
    <t>ZBKR</t>
  </si>
  <si>
    <t>ZBM</t>
  </si>
  <si>
    <t>ZC</t>
  </si>
  <si>
    <t>ŽCG</t>
  </si>
  <si>
    <t>ZCHLU</t>
  </si>
  <si>
    <t>ZCHR</t>
  </si>
  <si>
    <t>ZCHSA</t>
  </si>
  <si>
    <t>ZCHSI</t>
  </si>
  <si>
    <t>ZCHZ</t>
  </si>
  <si>
    <t>ZCLOG</t>
  </si>
  <si>
    <t>ZEC</t>
  </si>
  <si>
    <t>ZECK</t>
  </si>
  <si>
    <t>ZELPO</t>
  </si>
  <si>
    <t>ŽELPR</t>
  </si>
  <si>
    <t>ŽELSD</t>
  </si>
  <si>
    <t>ZEM</t>
  </si>
  <si>
    <t>ZEPHI</t>
  </si>
  <si>
    <t>ZFA</t>
  </si>
  <si>
    <t>ŽFBH</t>
  </si>
  <si>
    <t>ZGHB</t>
  </si>
  <si>
    <t>ЗГОП</t>
  </si>
  <si>
    <t>ŽGP</t>
  </si>
  <si>
    <t>ZHL</t>
  </si>
  <si>
    <t>ЖПС</t>
  </si>
  <si>
    <t>ZHROR</t>
  </si>
  <si>
    <t>ŽICG</t>
  </si>
  <si>
    <t>ZIGSX</t>
  </si>
  <si>
    <t>ZIK</t>
  </si>
  <si>
    <t>ZIPP</t>
  </si>
  <si>
    <t>ŽKT</t>
  </si>
  <si>
    <t>ZLOKO</t>
  </si>
  <si>
    <t>ZLSM</t>
  </si>
  <si>
    <t>ZMB</t>
  </si>
  <si>
    <t>ZMCHK</t>
  </si>
  <si>
    <t>ZMS</t>
  </si>
  <si>
    <t>ZMTUB</t>
  </si>
  <si>
    <t>ZMZ</t>
  </si>
  <si>
    <t>ZNLEP</t>
  </si>
  <si>
    <t>ZNPS</t>
  </si>
  <si>
    <t>ZNTKG</t>
  </si>
  <si>
    <t>ZOE</t>
  </si>
  <si>
    <t>ZOS</t>
  </si>
  <si>
    <t>ZOSHD</t>
  </si>
  <si>
    <t>ŽOSTT</t>
  </si>
  <si>
    <t>ZOSVR</t>
  </si>
  <si>
    <t>ZOSZV</t>
  </si>
  <si>
    <t>ŽP</t>
  </si>
  <si>
    <t>ZPAG</t>
  </si>
  <si>
    <t>ZPK</t>
  </si>
  <si>
    <t>ZPNT</t>
  </si>
  <si>
    <t>ZPORT</t>
  </si>
  <si>
    <t>ZPS</t>
  </si>
  <si>
    <t>ZPSSP</t>
  </si>
  <si>
    <t>ŽPSV</t>
  </si>
  <si>
    <t>ZPSVC</t>
  </si>
  <si>
    <t>ZPSZ</t>
  </si>
  <si>
    <t>ZRD</t>
  </si>
  <si>
    <t>ZRKPN</t>
  </si>
  <si>
    <t>ŽRS/ЖРС</t>
  </si>
  <si>
    <t>ŽS</t>
  </si>
  <si>
    <t>ŽSB</t>
  </si>
  <si>
    <t>ZSBA</t>
  </si>
  <si>
    <t>ZSKE</t>
  </si>
  <si>
    <t>ZSNP</t>
  </si>
  <si>
    <t>ZSNPD</t>
  </si>
  <si>
    <t>ŽSR</t>
  </si>
  <si>
    <t>ZSSK</t>
  </si>
  <si>
    <t>ZSSKC</t>
  </si>
  <si>
    <t>ŽST</t>
  </si>
  <si>
    <t>ZSTAV</t>
  </si>
  <si>
    <t>ZSTAW</t>
  </si>
  <si>
    <t>ZT</t>
  </si>
  <si>
    <t>ZTB</t>
  </si>
  <si>
    <t>ZTBIE</t>
  </si>
  <si>
    <t>ZTK</t>
  </si>
  <si>
    <t>ZTKRU</t>
  </si>
  <si>
    <t>ZTS</t>
  </si>
  <si>
    <t>ZTT</t>
  </si>
  <si>
    <t>ZUB</t>
  </si>
  <si>
    <t>ZUBP</t>
  </si>
  <si>
    <t>ZUEGE</t>
  </si>
  <si>
    <t>ZUESA</t>
  </si>
  <si>
    <t>ZUG</t>
  </si>
  <si>
    <t>ZUGA</t>
  </si>
  <si>
    <t>ZUT</t>
  </si>
  <si>
    <t>ZVA</t>
  </si>
  <si>
    <t>ZVD</t>
  </si>
  <si>
    <t>ZWI</t>
  </si>
  <si>
    <t>ZWIEH</t>
  </si>
  <si>
    <t>ZXBCZ</t>
  </si>
  <si>
    <t>ZXBSK</t>
  </si>
  <si>
    <t>ZZ</t>
  </si>
  <si>
    <t>ZZNPO</t>
  </si>
  <si>
    <t>ZZZ</t>
  </si>
  <si>
    <t>AGPJC</t>
  </si>
  <si>
    <t>AINO</t>
  </si>
  <si>
    <t>ALGBG</t>
  </si>
  <si>
    <t>APORR</t>
  </si>
  <si>
    <t>ARFER</t>
  </si>
  <si>
    <t>ARGU</t>
  </si>
  <si>
    <t>ASM</t>
  </si>
  <si>
    <t>AZD</t>
  </si>
  <si>
    <t>BARAK</t>
  </si>
  <si>
    <t>BBO</t>
  </si>
  <si>
    <t>BC</t>
  </si>
  <si>
    <t>BGZPT</t>
  </si>
  <si>
    <t>BKSDZ</t>
  </si>
  <si>
    <t>BMDM</t>
  </si>
  <si>
    <t>BMRC</t>
  </si>
  <si>
    <t>BOELS</t>
  </si>
  <si>
    <t>BOSJ</t>
  </si>
  <si>
    <t>BZK</t>
  </si>
  <si>
    <t>CBM</t>
  </si>
  <si>
    <t>CD</t>
  </si>
  <si>
    <t>CDC</t>
  </si>
  <si>
    <t>CDCAD</t>
  </si>
  <si>
    <t>CDCR</t>
  </si>
  <si>
    <t>CEK</t>
  </si>
  <si>
    <t>CLOK</t>
  </si>
  <si>
    <t>CMC</t>
  </si>
  <si>
    <t>CMD</t>
  </si>
  <si>
    <t>CMKS</t>
  </si>
  <si>
    <t>CMZO</t>
  </si>
  <si>
    <t>COMBE</t>
  </si>
  <si>
    <t>COTON</t>
  </si>
  <si>
    <t>CSDLM</t>
  </si>
  <si>
    <t>CSOL</t>
  </si>
  <si>
    <t>CTVBG</t>
  </si>
  <si>
    <t>CZR</t>
  </si>
  <si>
    <t>DBCBG</t>
  </si>
  <si>
    <t>DBSBG</t>
  </si>
  <si>
    <t>DPSK</t>
  </si>
  <si>
    <t>DTBEK</t>
  </si>
  <si>
    <t>DZK</t>
  </si>
  <si>
    <t>EBEFW</t>
  </si>
  <si>
    <t>EFWIN</t>
  </si>
  <si>
    <t>EMSV</t>
  </si>
  <si>
    <t>EPSK</t>
  </si>
  <si>
    <t>ETHB</t>
  </si>
  <si>
    <t>EV</t>
  </si>
  <si>
    <t>EVRO</t>
  </si>
  <si>
    <t>EZK</t>
  </si>
  <si>
    <t>FDC</t>
  </si>
  <si>
    <t>FORII</t>
  </si>
  <si>
    <t>FPC</t>
  </si>
  <si>
    <t>FWGS</t>
  </si>
  <si>
    <t>GBLOS</t>
  </si>
  <si>
    <t>GBRF</t>
  </si>
  <si>
    <t>GOSA</t>
  </si>
  <si>
    <t>GYSEV</t>
  </si>
  <si>
    <t>HAGE</t>
  </si>
  <si>
    <t>HELEV</t>
  </si>
  <si>
    <t>HEMEV</t>
  </si>
  <si>
    <t>HIP</t>
  </si>
  <si>
    <t>HOLCH</t>
  </si>
  <si>
    <t>HSH</t>
  </si>
  <si>
    <t>HZ</t>
  </si>
  <si>
    <t>HZCAR</t>
  </si>
  <si>
    <t>HZL</t>
  </si>
  <si>
    <t>HZPP</t>
  </si>
  <si>
    <t>HZVV</t>
  </si>
  <si>
    <t>ICDAS</t>
  </si>
  <si>
    <t>IGAS</t>
  </si>
  <si>
    <t>ILM</t>
  </si>
  <si>
    <t>INOSB</t>
  </si>
  <si>
    <t>INTER</t>
  </si>
  <si>
    <t>IZBAN</t>
  </si>
  <si>
    <t>JAAJ</t>
  </si>
  <si>
    <t>JPK</t>
  </si>
  <si>
    <t>JUBU</t>
  </si>
  <si>
    <t>JUST</t>
  </si>
  <si>
    <t>KCM</t>
  </si>
  <si>
    <t>KIEL</t>
  </si>
  <si>
    <t>KOKTS</t>
  </si>
  <si>
    <t>KP</t>
  </si>
  <si>
    <t>KPHZD</t>
  </si>
  <si>
    <t>KPZCR</t>
  </si>
  <si>
    <t>KS</t>
  </si>
  <si>
    <t>KUAS</t>
  </si>
  <si>
    <t>KWG</t>
  </si>
  <si>
    <t>LOGIN</t>
  </si>
  <si>
    <t>LUKBG</t>
  </si>
  <si>
    <t>LUKO</t>
  </si>
  <si>
    <t>LZK</t>
  </si>
  <si>
    <t>MAV</t>
  </si>
  <si>
    <t>MAVGS</t>
  </si>
  <si>
    <t>MAVRT</t>
  </si>
  <si>
    <t>MAVTR</t>
  </si>
  <si>
    <t>MBZS</t>
  </si>
  <si>
    <t>MEJA</t>
  </si>
  <si>
    <t>MFOSJ</t>
  </si>
  <si>
    <t>MHEV</t>
  </si>
  <si>
    <t>MJBA</t>
  </si>
  <si>
    <t>MJBAD</t>
  </si>
  <si>
    <t>MOLI</t>
  </si>
  <si>
    <t>MOZ</t>
  </si>
  <si>
    <t>MTHB</t>
  </si>
  <si>
    <t>MWBRI</t>
  </si>
  <si>
    <t>NES</t>
  </si>
  <si>
    <t>NESA</t>
  </si>
  <si>
    <t>NIRO</t>
  </si>
  <si>
    <t>NOSBB</t>
  </si>
  <si>
    <t>NOVOG</t>
  </si>
  <si>
    <t>NSTCM</t>
  </si>
  <si>
    <t>NVM</t>
  </si>
  <si>
    <t>OBB</t>
  </si>
  <si>
    <t>OEBB</t>
  </si>
  <si>
    <t>OEBBH</t>
  </si>
  <si>
    <t>OGEG</t>
  </si>
  <si>
    <t>OILCO</t>
  </si>
  <si>
    <t>OJS</t>
  </si>
  <si>
    <t>OKWBG</t>
  </si>
  <si>
    <t>OSEK</t>
  </si>
  <si>
    <t>OSLJ</t>
  </si>
  <si>
    <t>OUD</t>
  </si>
  <si>
    <t>PAPYN</t>
  </si>
  <si>
    <t>PELPG</t>
  </si>
  <si>
    <t>PEPA</t>
  </si>
  <si>
    <t>PFBI</t>
  </si>
  <si>
    <t>PHK</t>
  </si>
  <si>
    <t>PIMK</t>
  </si>
  <si>
    <t>POSTA</t>
  </si>
  <si>
    <t>PSHZD</t>
  </si>
  <si>
    <t>PTMKZ</t>
  </si>
  <si>
    <t>PUS</t>
  </si>
  <si>
    <t>PVT</t>
  </si>
  <si>
    <t>PVTKZ</t>
  </si>
  <si>
    <t>PVTUA</t>
  </si>
  <si>
    <t>PxT</t>
  </si>
  <si>
    <t>RBT</t>
  </si>
  <si>
    <t>RBUD</t>
  </si>
  <si>
    <t>RHB</t>
  </si>
  <si>
    <t>RHBG</t>
  </si>
  <si>
    <t>RHOFL</t>
  </si>
  <si>
    <t>RHOGB</t>
  </si>
  <si>
    <t>RIT</t>
  </si>
  <si>
    <t>ROEHL</t>
  </si>
  <si>
    <t>RPOOL</t>
  </si>
  <si>
    <t>RPSYS</t>
  </si>
  <si>
    <t>RSA</t>
  </si>
  <si>
    <t>RSTV</t>
  </si>
  <si>
    <t>RSZS</t>
  </si>
  <si>
    <t>RUHTB</t>
  </si>
  <si>
    <t>RUKB</t>
  </si>
  <si>
    <t>RVUA</t>
  </si>
  <si>
    <t>RZD</t>
  </si>
  <si>
    <t>SAMCL</t>
  </si>
  <si>
    <t>SAS</t>
  </si>
  <si>
    <t>SEZEV</t>
  </si>
  <si>
    <t>SHELF</t>
  </si>
  <si>
    <t>SINZR</t>
  </si>
  <si>
    <t>SKAJ</t>
  </si>
  <si>
    <t>SKANE</t>
  </si>
  <si>
    <t>SKM</t>
  </si>
  <si>
    <t>SOG</t>
  </si>
  <si>
    <t>SOREC</t>
  </si>
  <si>
    <t>SOZ</t>
  </si>
  <si>
    <t>SPDZ</t>
  </si>
  <si>
    <t>SPENO</t>
  </si>
  <si>
    <t>SPZCT</t>
  </si>
  <si>
    <t>SRSEU</t>
  </si>
  <si>
    <t>SRTWO</t>
  </si>
  <si>
    <t>SSCR</t>
  </si>
  <si>
    <t>SSSEM</t>
  </si>
  <si>
    <t>STASY</t>
  </si>
  <si>
    <t>STAUB</t>
  </si>
  <si>
    <t>STH</t>
  </si>
  <si>
    <t>SUMAF</t>
  </si>
  <si>
    <t>SZ</t>
  </si>
  <si>
    <t>SZCZ</t>
  </si>
  <si>
    <t>SZDS</t>
  </si>
  <si>
    <t>SZINF</t>
  </si>
  <si>
    <t>SZTP</t>
  </si>
  <si>
    <t>SZVIT</t>
  </si>
  <si>
    <t>TAGAB</t>
  </si>
  <si>
    <t>TBDTP</t>
  </si>
  <si>
    <t>TDZ</t>
  </si>
  <si>
    <t>TECYR</t>
  </si>
  <si>
    <t>TERAS</t>
  </si>
  <si>
    <t>THB</t>
  </si>
  <si>
    <t>THE</t>
  </si>
  <si>
    <t>TIB</t>
  </si>
  <si>
    <t>TKMLT</t>
  </si>
  <si>
    <t>TOOZ</t>
  </si>
  <si>
    <t>TPPBD</t>
  </si>
  <si>
    <t>TPPMR</t>
  </si>
  <si>
    <t>TRACC</t>
  </si>
  <si>
    <t>TUVCH</t>
  </si>
  <si>
    <t>TWFUF</t>
  </si>
  <si>
    <t>TZ</t>
  </si>
  <si>
    <t>TZVZG</t>
  </si>
  <si>
    <t>UZ</t>
  </si>
  <si>
    <t>VAS</t>
  </si>
  <si>
    <t>VATE</t>
  </si>
  <si>
    <t>VCS</t>
  </si>
  <si>
    <t>VEFO</t>
  </si>
  <si>
    <t>VEHE</t>
  </si>
  <si>
    <t>VHID</t>
  </si>
  <si>
    <t>VMIK</t>
  </si>
  <si>
    <t>VODST</t>
  </si>
  <si>
    <t>VPAC</t>
  </si>
  <si>
    <t>VTAG</t>
  </si>
  <si>
    <t>VTON</t>
  </si>
  <si>
    <t>VUKV</t>
  </si>
  <si>
    <t>VVUR</t>
  </si>
  <si>
    <t>VY</t>
  </si>
  <si>
    <t>VZSP</t>
  </si>
  <si>
    <t>WESTL</t>
  </si>
  <si>
    <t>WMAS</t>
  </si>
  <si>
    <t>ZARA</t>
  </si>
  <si>
    <t>ZCG</t>
  </si>
  <si>
    <t>ZELPR</t>
  </si>
  <si>
    <t>ZELSD</t>
  </si>
  <si>
    <t>ZFBH</t>
  </si>
  <si>
    <t>ZGOP</t>
  </si>
  <si>
    <t>ZGP</t>
  </si>
  <si>
    <t>ZHPS</t>
  </si>
  <si>
    <t>ZICG</t>
  </si>
  <si>
    <t>ZKT</t>
  </si>
  <si>
    <t>ZOSTT</t>
  </si>
  <si>
    <t>ZP</t>
  </si>
  <si>
    <t>ZPSV</t>
  </si>
  <si>
    <t>ZRS</t>
  </si>
  <si>
    <t>ZS</t>
  </si>
  <si>
    <t>ZSB</t>
  </si>
  <si>
    <t>ZSR</t>
  </si>
  <si>
    <t>ZST</t>
  </si>
  <si>
    <t>Zakłady Azotowe Chorzów S.A.</t>
  </si>
  <si>
    <t>AAE GmbH</t>
  </si>
  <si>
    <t>VTG Schweiz GmbH</t>
  </si>
  <si>
    <t>Asociación de Amigos del Ferrocarril de Madrid</t>
  </si>
  <si>
    <t>Amicale des Agents de Paris St Lazare</t>
  </si>
  <si>
    <t>Appenzeller Bahnen</t>
  </si>
  <si>
    <t>Hitachi Energy Sweden AB</t>
  </si>
  <si>
    <t>AB Prijevoz d.o.o.</t>
  </si>
  <si>
    <t>Ankum-Bersenbrücker Eisenbahn GmbH</t>
  </si>
  <si>
    <t>Anhaltinisch-Brandenburgische Eisenbahngesellschaft mbH</t>
  </si>
  <si>
    <t>Autorails de Bourgogne Franche-Comtè</t>
  </si>
  <si>
    <t>Anhaltische Bahngesellschaft</t>
  </si>
  <si>
    <t>Eurasia Int Trade</t>
  </si>
  <si>
    <t>AB Prevoz d.o.o.</t>
  </si>
  <si>
    <t>Abellio Rail GmbH</t>
  </si>
  <si>
    <t>SWEG Bahn Stuttgart GmbH</t>
  </si>
  <si>
    <t>Abello Rail Mitteldeutschland GmbH</t>
  </si>
  <si>
    <t>Abellio Rail NRW GmbH</t>
  </si>
  <si>
    <t>Road &amp; Rail Service</t>
  </si>
  <si>
    <t>Abellio Rail Baden-Württemberg GmbH</t>
  </si>
  <si>
    <t>AB Tankvagnar</t>
  </si>
  <si>
    <t>AB Transitio</t>
  </si>
  <si>
    <t>AB Vagon Trans s.r.o.</t>
  </si>
  <si>
    <t>Acciona Infraestructuras</t>
  </si>
  <si>
    <t>AlzChem Trostberg GmbH</t>
  </si>
  <si>
    <t>Agrupación Cántabra de Construcción e Ingeniería (ACCISA)</t>
  </si>
  <si>
    <t>Amicale des Cheminots pour Préservation de la 141 R 1126</t>
  </si>
  <si>
    <t>ACTS Abroll-Container-Transport System AG</t>
  </si>
  <si>
    <t>ACTS Nederland B.V.</t>
  </si>
  <si>
    <t>ACTS Abroll-Container-Transport-Service AG</t>
  </si>
  <si>
    <t>ACTS Luxembourg</t>
  </si>
  <si>
    <t>Impresa A.C.V. S.r.l.</t>
  </si>
  <si>
    <t>Angelner Dampfeisenbahn gGmbH</t>
  </si>
  <si>
    <t xml:space="preserve"> Uwe Adam Transport</t>
  </si>
  <si>
    <t>A.D.E. Eisenbahnverkehrsunternehmen GmbH</t>
  </si>
  <si>
    <t>Ade Gas Oil Company SRL</t>
  </si>
  <si>
    <t>AUXILIAR DE PATRIMONIO FERROVIARIO</t>
  </si>
  <si>
    <t>ADRIAFER S.R.L.</t>
  </si>
  <si>
    <t>AD Gleisbau Mittelrhein GmbH</t>
  </si>
  <si>
    <t>L'AUTORAIL X2800 DU HAUT-DOUBS (X2800HD)</t>
  </si>
  <si>
    <t>ADIF ( Administrador de Infraestructuras Ferroviarias)</t>
  </si>
  <si>
    <t>ADK Rail service, s.r o.</t>
  </si>
  <si>
    <t>Silo P Kruse Betriebs GmbH</t>
  </si>
  <si>
    <t>ADOÇIM ÇIMENTO BETON SAN VE TIC. A.Ş.</t>
  </si>
  <si>
    <t>Advalue Dos Iberica S.L.</t>
  </si>
  <si>
    <t>ADP- Fertilizantes, S.A.</t>
  </si>
  <si>
    <t>ADRIA RAIL DOO</t>
  </si>
  <si>
    <t>Autorita' di Sistema Portuale del Mar Ligure Orientale</t>
  </si>
  <si>
    <t>Adria Transport D.O.O.</t>
  </si>
  <si>
    <t>Alpine-Energie Deutschland GmbH</t>
  </si>
  <si>
    <t>AERS Rail Services Deutchland GmbH</t>
  </si>
  <si>
    <t>Achertaeler Eisenbahn Verein e.V</t>
  </si>
  <si>
    <t>Albert Fischer GmbH</t>
  </si>
  <si>
    <t>Arlington Fleet France</t>
  </si>
  <si>
    <t>Andreas Forster, Dienstleistungen Schienenverkehr</t>
  </si>
  <si>
    <t>AFL-Bahndienste GmbH</t>
  </si>
  <si>
    <t>AGA Gas AB</t>
  </si>
  <si>
    <t>AGC Flat Glass Czech a.s., člen AGC Group</t>
  </si>
  <si>
    <t>Arbeitsgemeinschaft Geesthachter Eisenbahn e.V.</t>
  </si>
  <si>
    <t>agilis Eisenbahngesellschaft mbH &amp; Co. KG</t>
  </si>
  <si>
    <t>agilis Verkehrsgesellschaft mbH &amp; Co. KG</t>
  </si>
  <si>
    <t>AGIT d.o.o.</t>
  </si>
  <si>
    <t>Anten-Gräfsnäs Järnväg</t>
  </si>
  <si>
    <t>AGK Rail GmbH</t>
  </si>
  <si>
    <t>Ardagh Glass Limmared AB</t>
  </si>
  <si>
    <t>AGPI, a.s.</t>
  </si>
  <si>
    <t>Agropodnik a.s. Jičín</t>
  </si>
  <si>
    <t>AGROPODNIK, akciová společnost, Jihlava</t>
  </si>
  <si>
    <t>AGRO Radomyšl a.s.</t>
  </si>
  <si>
    <t>AGRO CS a.s.</t>
  </si>
  <si>
    <t>AGRIVIA OIL EOOD</t>
  </si>
  <si>
    <t>AGRANA ROMANIA</t>
  </si>
  <si>
    <t>Agro Žamberk a.s.</t>
  </si>
  <si>
    <t>Allgemeine Gleis- und Tiefbau- Bauunternehmung GmbH</t>
  </si>
  <si>
    <t>ALTUN GLEIS UND TIEFBAU GMBH</t>
  </si>
  <si>
    <t>TRANSPORTES Y GRUAS AGUADO S.L.</t>
  </si>
  <si>
    <t>AGU Przedsiębiorstwo Wielobranżowe Szczepan Kuśmierek</t>
  </si>
  <si>
    <t>ATLAS Hannover Baumaschinen GmbH &amp; Co.</t>
  </si>
  <si>
    <t>Rail system s.r.o</t>
  </si>
  <si>
    <t>AHG Industry GmbH &amp; Co. KG</t>
  </si>
  <si>
    <t>A.H. Meyer &amp; Cie AG</t>
  </si>
  <si>
    <t>ANDALUZA DE HIERROS Y RECUPERACIONES S.A.</t>
  </si>
  <si>
    <t>ARGE Istandhaltung Niederösterreich</t>
  </si>
  <si>
    <t>Filippi SA</t>
  </si>
  <si>
    <t>AIR-RAIL.S.L</t>
  </si>
  <si>
    <t>AITX Rail Europe</t>
  </si>
  <si>
    <t>Aggregate Industries</t>
  </si>
  <si>
    <t>AIXrail GmbH</t>
  </si>
  <si>
    <t>Association de Jeunes pour l'Entretien et la Conservation des Trains d'Autrefois</t>
  </si>
  <si>
    <t>Arvidsjaurs Järnvägsförening</t>
  </si>
  <si>
    <t>SIA VAGONETE</t>
  </si>
  <si>
    <t>Adria kombi d.o.o., Ljubljana</t>
  </si>
  <si>
    <t>AKE-Eisenbahntouristik – jörg Petry e.K.</t>
  </si>
  <si>
    <t>AKIEM SAS</t>
  </si>
  <si>
    <t>AKN Eisenbahn GmbH</t>
  </si>
  <si>
    <t>Arbeitskreis Ostertalbahn (AkO) e.V</t>
  </si>
  <si>
    <t>Akwawit-Polmos S.A.</t>
  </si>
  <si>
    <t>Akiem Réseau SAS</t>
  </si>
  <si>
    <t>Aktiv Gleisbau GmbH</t>
  </si>
  <si>
    <t>ALS s. c. Andrzej Bochniarz, Łukasz Bochniarz</t>
  </si>
  <si>
    <t>ARBOTEC GmbH</t>
  </si>
  <si>
    <t>ALBATROS klub</t>
  </si>
  <si>
    <t>ALBEMARLE EUROPE SPRL</t>
  </si>
  <si>
    <t>Alberdingk Boley GmbH</t>
  </si>
  <si>
    <t>ALBRAIL shpk</t>
  </si>
  <si>
    <t>Autorail Lorraine Champagne-Ardenne</t>
  </si>
  <si>
    <t>Rio Tinto Alcan</t>
  </si>
  <si>
    <t>Alcosuisse AG</t>
  </si>
  <si>
    <t>AIR LIQUIDE Deutchland GmbH</t>
  </si>
  <si>
    <t>Autolink Group AS</t>
  </si>
  <si>
    <t>ALVER Grain International Ltd</t>
  </si>
  <si>
    <t>ALGEPOSA INTERMODAL, S.A.</t>
  </si>
  <si>
    <t>ALSTOM Transport Deutschland GmbH</t>
  </si>
  <si>
    <t>Air Liquide CO2 Europe GmbH</t>
  </si>
  <si>
    <t>Autorail Limousin</t>
  </si>
  <si>
    <t>ALLEGRIA.SK, s.r.o.</t>
  </si>
  <si>
    <t>Alpa Vagons SIA</t>
  </si>
  <si>
    <t>Vossloh Rail Services Deutschland GmbH</t>
  </si>
  <si>
    <t>Alpine Bau GmbH</t>
  </si>
  <si>
    <t>ALRO S.A.</t>
  </si>
  <si>
    <t>ALSTOM Lokomotiven Service GmbH</t>
  </si>
  <si>
    <t>ALSA RAIL</t>
  </si>
  <si>
    <t>ALPINESLOVAKIA, s.r.o.</t>
  </si>
  <si>
    <t>ALSTOM TRANSPORT SA</t>
  </si>
  <si>
    <t>ALSTOM TRANSPORT Saint Ouen</t>
  </si>
  <si>
    <t>Alstom Transport SA Belfort</t>
  </si>
  <si>
    <t>Alstom Transport Reichshoffen</t>
  </si>
  <si>
    <t>Roider GmbH</t>
  </si>
  <si>
    <t>Alstom Transport AB</t>
  </si>
  <si>
    <t>Alstom Traction BV</t>
  </si>
  <si>
    <t>“ALTRANS” Koczerski I., Kobierecki Z., Miloch A., Sarzyński P. sp. j.</t>
  </si>
  <si>
    <t>ALUSTA S.A.</t>
  </si>
  <si>
    <t>ALUEX, s.r.o.</t>
  </si>
  <si>
    <t>“ALVENTA” Spółka Akcyjna</t>
  </si>
  <si>
    <t>Alza Cargo sp. z o.o.</t>
  </si>
  <si>
    <t>Andreas Mühlbauer Bau GmbH</t>
  </si>
  <si>
    <t>ALKIMAQ ALBARDIA S.L.</t>
  </si>
  <si>
    <t>Ambrogio Trasporti S.p.A.</t>
  </si>
  <si>
    <t>AMBRO S.A</t>
  </si>
  <si>
    <t>ARCELOR MITTAL GALATI S.A.</t>
  </si>
  <si>
    <t>ARCELOR MITTAL HUNEDOARA SA</t>
  </si>
  <si>
    <t>Amixo AB</t>
  </si>
  <si>
    <t>Adam &amp; MaLoWa Lokvermietung GmbH</t>
  </si>
  <si>
    <t>ArcelorMittal Ostrava a.s.</t>
  </si>
  <si>
    <t>ATLAS Mortag Baumaschinen &amp; Fahrzeugtechnik e.K.</t>
  </si>
  <si>
    <t>AMP Bahnlogistik</t>
  </si>
  <si>
    <t>Amprion GmbH</t>
  </si>
  <si>
    <t>Altmark-Rail GmbH</t>
  </si>
  <si>
    <t>ALSTOM Transportation Germany GmbH</t>
  </si>
  <si>
    <t>Peter Bosáček - AM Tuning</t>
  </si>
  <si>
    <t>AMT GENOVA SPA - FERROVIA GENOVA CASELLA</t>
  </si>
  <si>
    <t>AMT RailRoad BV</t>
  </si>
  <si>
    <t>ARCELOR MITTAL TUBULAR PRODUCTS SA</t>
  </si>
  <si>
    <t>ARCELOR MITTAL TUBULAR PRODUCTS ROMAN SA</t>
  </si>
  <si>
    <t>AMURCO SRL</t>
  </si>
  <si>
    <t>Arriva Nederland</t>
  </si>
  <si>
    <t>ANAT-Musée du tram</t>
  </si>
  <si>
    <t>ANATEMA, s. r. o.</t>
  </si>
  <si>
    <t>Mer Mec S.p.A.</t>
  </si>
  <si>
    <t>Angel Trains Limited</t>
  </si>
  <si>
    <t>ATLAS NORDHESSEN bopp fahrzeug-und baumaschinentechnik GmbH &amp; Co. KG</t>
  </si>
  <si>
    <t>ANAPET ULUSLARARASI NAK. PET. INŞAAT SAN. ve TİC. A.Ş.</t>
  </si>
  <si>
    <t>Anschütz &amp; Richter GbR</t>
  </si>
  <si>
    <t>ANSETT LOGISTICS S.R.L.</t>
  </si>
  <si>
    <t>MSB Akaryakit Ikmal ve NATO POL Tesisleri Işletme Başkanliği</t>
  </si>
  <si>
    <t>ANTRA sp. z o.o.</t>
  </si>
  <si>
    <t>Vladimír Anton</t>
  </si>
  <si>
    <t>Amoníacos de Portugal, SA</t>
  </si>
  <si>
    <t>Association pour la Préservation de la CC 6570</t>
  </si>
  <si>
    <t>AP2800</t>
  </si>
  <si>
    <t>Agropolychim / Агрополихим</t>
  </si>
  <si>
    <t>Arriva Polska sp. z o.o.</t>
  </si>
  <si>
    <t>APMFS (Association pour la Préservation du Matériel Ferroviaire Savoyard)</t>
  </si>
  <si>
    <t>ПОРР България ЕООД</t>
  </si>
  <si>
    <t>Fundació per la Preservació del Patrimoni Ferroviari i Industrial</t>
  </si>
  <si>
    <t>Association pour la Préservation du Patrimoine et des Matériel Ferroviaires</t>
  </si>
  <si>
    <t>CCI APROPORT</t>
  </si>
  <si>
    <t>Aquitaine Rail</t>
  </si>
  <si>
    <t>AlquiVIA Alquiler Ferroviario</t>
  </si>
  <si>
    <t>Anglia Railways Train Services</t>
  </si>
  <si>
    <t>ADLER-RAIL GmbH &amp; Co. KG</t>
  </si>
  <si>
    <t>ARAG Bau AG</t>
  </si>
  <si>
    <t>Aarsleff Rail A/S</t>
  </si>
  <si>
    <t>Arbegui s.a.</t>
  </si>
  <si>
    <t>Rail ARB s.r.o</t>
  </si>
  <si>
    <t>Aqaba Railway Corporation</t>
  </si>
  <si>
    <t>ARCADA COMPANY SA</t>
  </si>
  <si>
    <t>Association Rhone-alpine de Conservation d'Engins Thermique</t>
  </si>
  <si>
    <t>Arco Transportation GmbH</t>
  </si>
  <si>
    <t>ArcticRail Oy</t>
  </si>
  <si>
    <t>AREL Bau GmbH</t>
  </si>
  <si>
    <t>Aretz GmbH &amp; Co. KG</t>
  </si>
  <si>
    <t>Arsenale Express SpA</t>
  </si>
  <si>
    <t>Ar.Fer S.r.l. a Socio Unico</t>
  </si>
  <si>
    <t>ARGE 1041.15</t>
  </si>
  <si>
    <t>ARGO Bohemia s.r.o.</t>
  </si>
  <si>
    <t>Argü Rail Transport and Warehousing SA, Istanbul</t>
  </si>
  <si>
    <t>ARGUS S.A.</t>
  </si>
  <si>
    <t>ATLAS Rostock GmbH</t>
  </si>
  <si>
    <t>ASTRA RAIL INDUSTRIES SA</t>
  </si>
  <si>
    <t>ARKAS LOGİSTİK A.Ş.</t>
  </si>
  <si>
    <t>AR Logistic Consulting GmbH</t>
  </si>
  <si>
    <t>Armenian Railway CJSC</t>
  </si>
  <si>
    <t>Przedsiębiorstwo Inżynieryjno-Budowlane ARMEX Sp. z o.o</t>
  </si>
  <si>
    <t>ARMAFER S.r.l.</t>
  </si>
  <si>
    <t>Atlas Rhein main GmbH</t>
  </si>
  <si>
    <t>ARRIVA RP Sp. z o.o.</t>
  </si>
  <si>
    <t>ARRIVA vlaky s.r.o.</t>
  </si>
  <si>
    <t>Adria Rail Rent d.o.o.</t>
  </si>
  <si>
    <t>ARS Altmann AG</t>
  </si>
  <si>
    <t>Alstom Rail Sweden AB</t>
  </si>
  <si>
    <t>Acciona Rail Services s.a.</t>
  </si>
  <si>
    <t>ARST S.p.A.</t>
  </si>
  <si>
    <t>Arterail</t>
  </si>
  <si>
    <t>ART In Energy sp. z o.o.</t>
  </si>
  <si>
    <t>ARRIVA Mobility Solurions, s.r.o.</t>
  </si>
  <si>
    <t>Arriva Service s.r.o</t>
  </si>
  <si>
    <t>Arxada AG</t>
  </si>
  <si>
    <t>Alexander Schröter</t>
  </si>
  <si>
    <t>AS BB25500 (Association de Sauvegarde d'une locomotive de type BB 25500)</t>
  </si>
  <si>
    <t>ASB Recycling</t>
  </si>
  <si>
    <t>ASICAR SRL</t>
  </si>
  <si>
    <t>Ascendos Rail Leasing Sarl</t>
  </si>
  <si>
    <t>ASCH INFRAESTRUCTURAS Y SERVICIOS SA</t>
  </si>
  <si>
    <t>Shell Aseol AG</t>
  </si>
  <si>
    <t>A.S. - Erbau</t>
  </si>
  <si>
    <t>ASFER LOJISTIK SAN: TIC: LTD ŞTI</t>
  </si>
  <si>
    <t>askeo rail GmbH</t>
  </si>
  <si>
    <t>Aslan Denizcilik Anonim Sirketi</t>
  </si>
  <si>
    <t>A.V.G. Ascherslebener Verkehrsgesellschaft mbH</t>
  </si>
  <si>
    <t>Aare Seeland Mobil AG</t>
  </si>
  <si>
    <t>Anschlussbahn-Servicegesellschaft Pressnitztalbahn mbH</t>
  </si>
  <si>
    <t>Armádní Servisní, příspěvková organizace</t>
  </si>
  <si>
    <t>Aspekt Przedsiębiorstwo Handlowo-Usługowe</t>
  </si>
  <si>
    <t>ASSIGNIA INFRAESTRUCTURAS, S.A.</t>
  </si>
  <si>
    <t>ARTROM STEEL TUBES SA</t>
  </si>
  <si>
    <t>Astra Finance / "Астра финанс" ЕООД</t>
  </si>
  <si>
    <t>ASTRA VAGOANE ARAD SA</t>
  </si>
  <si>
    <t>Schneider &amp; Schneider GmbH</t>
  </si>
  <si>
    <t>GoCollective Rail A/S</t>
  </si>
  <si>
    <t>ATA KARBON MADEN NAKLİYAT DEMİRYOLU TAŞIMACILIĞI VE IŞLETMECİLİĞİ BAKIM ONARIM VE LOJİSTİK HİZMETLERİ GIDA İNŞAAT DIŞ TİCARET LİMİTED ŞİRKETİ</t>
  </si>
  <si>
    <t>A-Train AB</t>
  </si>
  <si>
    <t>ATAC S.p.A.</t>
  </si>
  <si>
    <t>Alpha Trains Belgium NV</t>
  </si>
  <si>
    <t>ASTRA TRANS CARPATIC SRL</t>
  </si>
  <si>
    <t>ANGEL TRAINS SWITZERLAND</t>
  </si>
  <si>
    <t>Alpha Trains Europa GmbH</t>
  </si>
  <si>
    <t>DB Cargo Logistics GmbH</t>
  </si>
  <si>
    <t>ATELIERELE CFR GRIVITA SA</t>
  </si>
  <si>
    <t>Association des Trains Historiques du Chablais</t>
  </si>
  <si>
    <t>ATHOS RAIL S.A.</t>
  </si>
  <si>
    <t>ALPHA TRAINS IBERIA</t>
  </si>
  <si>
    <t>Alpha Trains Italia S.r.l.</t>
  </si>
  <si>
    <t>ATLAS GmbH</t>
  </si>
  <si>
    <t>ATLAS Leipzig Baupartner GmbH</t>
  </si>
  <si>
    <t>Alpha Trains Locomotives GmbH</t>
  </si>
  <si>
    <t>Alpha Trains Luxembourg No. 2 S.à.r.l.</t>
  </si>
  <si>
    <t>Alpha Trains Luxembourg s.à.r.l.</t>
  </si>
  <si>
    <t>"ATM BG" d.o.o, Beograd</t>
  </si>
  <si>
    <t>Gentra sp. z o.o. sp. k.</t>
  </si>
  <si>
    <t>Alpha Trains Polska Sp. z o.o.</t>
  </si>
  <si>
    <t>Atlas Poland Sp.  z o.o.</t>
  </si>
  <si>
    <t>AURATOR sp. z o. o.</t>
  </si>
  <si>
    <t>ATIR RAIL</t>
  </si>
  <si>
    <t>Atritec AB</t>
  </si>
  <si>
    <t>Auto Transport Service AS</t>
  </si>
  <si>
    <t>ALSTOM TRANSPORTE S.A. (TGS)</t>
  </si>
  <si>
    <t>Association des Trains du Sud de la France (ATSF)</t>
  </si>
  <si>
    <t>Association du Train Touristique de Centre Var</t>
  </si>
  <si>
    <t>Amis de la traction à Vapeur en Ardenne</t>
  </si>
  <si>
    <t>Amicale des Anciens et Amis de la Traction Vapeur  Section Montluçon/Auvergne</t>
  </si>
  <si>
    <t>Amicale des Anciens et Amis de la Traction Vapeur - Midi Pyrénées</t>
  </si>
  <si>
    <t>Association des Anciens et Amis de la Traction Vapeur Mulhouse</t>
  </si>
  <si>
    <t>ALSTOM Transport SA - Etablissement VPF</t>
  </si>
  <si>
    <t>Amicale des Anciens et Amis de la Traction Vapeur Saint Pierre des Corps</t>
  </si>
  <si>
    <t>Amicale des Anciens et Amis de la Traction Vapeur - Centre Val de Loire</t>
  </si>
  <si>
    <t>Arriva Trains Wales / Trenau Arriva Cymru</t>
  </si>
  <si>
    <t>AUDI AG</t>
  </si>
  <si>
    <t>Augsburger Localbahn GmbH</t>
  </si>
  <si>
    <t>Aurora Rail Oy</t>
  </si>
  <si>
    <t>AUSTRO Baumaschinen SK, s.r.o.</t>
  </si>
  <si>
    <t>AUSTRO Baumaschinen s.r.o.</t>
  </si>
  <si>
    <t>AUTOGAS IMPEX SRL</t>
  </si>
  <si>
    <t>Aargau Verkehr AG (AVA)</t>
  </si>
  <si>
    <t>ASTRA VAGOANE CALATORI SA</t>
  </si>
  <si>
    <t>Alta Velocidad de Español</t>
  </si>
  <si>
    <t>Associazione Verbano Express</t>
  </si>
  <si>
    <t>Albtal-Verkehrs-Gesellschaft mbH</t>
  </si>
  <si>
    <t>ATLAS CB Baumaschinen KG</t>
  </si>
  <si>
    <t>Atlas Hamburg GmbH</t>
  </si>
  <si>
    <t>ATLAS von der Wehl GmbH</t>
  </si>
  <si>
    <t>Aвиc Инженеринг ЕООД</t>
  </si>
  <si>
    <t>Alexander von Lüpke</t>
  </si>
  <si>
    <t>Lokvermietung Aggerbahn Andreas Voll e.K.</t>
  </si>
  <si>
    <t>Arenaways srl</t>
  </si>
  <si>
    <t>GINEUROGRUP 2008 SRL</t>
  </si>
  <si>
    <t>AWAMARF GRUP SRL</t>
  </si>
  <si>
    <t>AWI Maskin AB</t>
  </si>
  <si>
    <t>Eigentümergemeinschaft</t>
  </si>
  <si>
    <t>AW RAIL S.r.l</t>
  </si>
  <si>
    <t>PKP CARGO INTERNATIONAL a.s.</t>
  </si>
  <si>
    <t>AWT RAIL HU Ltd</t>
  </si>
  <si>
    <t>AWT ROSCO a.s.</t>
  </si>
  <si>
    <t>AWT Rail SK a.s.</t>
  </si>
  <si>
    <t>AXBENET, s.r.o</t>
  </si>
  <si>
    <t>AXEL-RAIL</t>
  </si>
  <si>
    <t>AXIL INGENIERÍA Y SERVICIOS, S.L.</t>
  </si>
  <si>
    <t>AXOR-RENTALS</t>
  </si>
  <si>
    <t>Axess Logistics AB</t>
  </si>
  <si>
    <t>CONSTRUCCIONES Y OBRAS AYASA, S.L.</t>
  </si>
  <si>
    <t>Railways of Azerbaidjan</t>
  </si>
  <si>
    <t>Asociación Zaragozana de Amigos del Ferrocarril y Tranvías</t>
  </si>
  <si>
    <t>Achatz GmbH Bauunteinehmung</t>
  </si>
  <si>
    <t>AŽD Praha, s.r.o.</t>
  </si>
  <si>
    <t>Azvi Norge AS</t>
  </si>
  <si>
    <t>AZOMURES SA</t>
  </si>
  <si>
    <t>AZ Power Logistics GmbH</t>
  </si>
  <si>
    <t>AZ Power Logistics Süd GmbH</t>
  </si>
  <si>
    <t>AZURAIL</t>
  </si>
  <si>
    <t>RDC Autozug Sylt GmbH</t>
  </si>
  <si>
    <t>SNCF Voyageurs Sud Azur</t>
  </si>
  <si>
    <t>AZVI, s.a.</t>
  </si>
  <si>
    <t>Axel Zwingenberger</t>
  </si>
  <si>
    <t>NMBS/SNCB</t>
  </si>
  <si>
    <t>BADUC  S.A.</t>
  </si>
  <si>
    <t>Bucher AG Langenthal</t>
  </si>
  <si>
    <t>BAI RAIL</t>
  </si>
  <si>
    <t>SIA "Baltic Operation Company"</t>
  </si>
  <si>
    <t>Construcciones y Promociones Balzola S.A.U.</t>
  </si>
  <si>
    <t>BAM Rail</t>
  </si>
  <si>
    <t>BANAT GREEN ENERGY SRL</t>
  </si>
  <si>
    <t>Barák Milan</t>
  </si>
  <si>
    <t>Bardos  a.s.</t>
  </si>
  <si>
    <t>ERS-Rail Service GmbH</t>
  </si>
  <si>
    <t>Baneservice Skandinavia AB</t>
  </si>
  <si>
    <t>BASF SE</t>
  </si>
  <si>
    <t>BAT Tiernahrung GmbH &amp; Co. KG</t>
  </si>
  <si>
    <t>Bautec GmbH &amp; Co. KG</t>
  </si>
  <si>
    <t>BAREXIM SRL</t>
  </si>
  <si>
    <t>Bayer CropScience Deutschland GmbH</t>
  </si>
  <si>
    <t>BAYIK DEMIR TIC.LTD. ŞTI</t>
  </si>
  <si>
    <t>R. Bayon Carpinteria Metalica SL</t>
  </si>
  <si>
    <t>Baggerbetrieb Burkhardt GmbH</t>
  </si>
  <si>
    <t>B&amp;B Bahndienstleistungen UG (Haftungsbeschränkt)</t>
  </si>
  <si>
    <t>BB Baumaschinen Boizenburg GmbH &amp; Co. KG</t>
  </si>
  <si>
    <t>Bittner Bahn.- und Gleisbau GmbH</t>
  </si>
  <si>
    <t>Bergische Bahnen/Förderverein Wupperschiene e.V</t>
  </si>
  <si>
    <t>Bahnbetriebsgesellschaft Stauden</t>
  </si>
  <si>
    <t>Peter Gross Rail GmbH &amp; Co. KG</t>
  </si>
  <si>
    <t>BBL Logistik GmbH</t>
  </si>
  <si>
    <t>BBL Consulting GmbH</t>
  </si>
  <si>
    <t>BBL-Bahnbau Lüneburg GmbH</t>
  </si>
  <si>
    <t>BRÜNING-BAUMASCHINEN UG</t>
  </si>
  <si>
    <t>Bahnbau Nord GmbH</t>
  </si>
  <si>
    <t>Niederösterreichische Bahnnostalgie</t>
  </si>
  <si>
    <t>Rail Power Systems GmbH</t>
  </si>
  <si>
    <t>Balfour Beatty GmbH</t>
  </si>
  <si>
    <t>Implenia Civil Engineering GmbH, Niederlassung Freiburg</t>
  </si>
  <si>
    <t>BALFOUR BEATTY RAIL IBÉRICA S.A.U.</t>
  </si>
  <si>
    <t>Balfour Beatty Rail</t>
  </si>
  <si>
    <t>Balfour Beatty Rail AB</t>
  </si>
  <si>
    <t>BANCO BILBAO VIZCAYA ARGENTARIA, S.A.</t>
  </si>
  <si>
    <t>Boldizsár Béla</t>
  </si>
  <si>
    <t>Bahnbau Wels GmbH</t>
  </si>
  <si>
    <t>Bahnbau  Weidlich GmbH</t>
  </si>
  <si>
    <t>Böhrer Baumaschinen GmbH &amp; Co. KG</t>
  </si>
  <si>
    <t>Belarus Railways</t>
  </si>
  <si>
    <t>BCA Entreprenad AB</t>
  </si>
  <si>
    <t>Bayerische Cargobahn</t>
  </si>
  <si>
    <t>BorsodChem MCHZ, s.r.o.</t>
  </si>
  <si>
    <t>BorsodChem Zrt.</t>
  </si>
  <si>
    <t>BauCharter Baumaschinen Vermietungs GmbH</t>
  </si>
  <si>
    <t>Benders Leasing AB</t>
  </si>
  <si>
    <t>Brünig Dampfbahn BDB</t>
  </si>
  <si>
    <t>BDG Bahnservice und Dienstleistungsgesellschaft mbH &amp; Co. KG</t>
  </si>
  <si>
    <t>BDK Korkmaz</t>
  </si>
  <si>
    <t>BUDAMAR WEST GmbH</t>
  </si>
  <si>
    <t>Báňská dopravní spol.s r.o.</t>
  </si>
  <si>
    <t>Bahndienst Wabern</t>
  </si>
  <si>
    <t>BDWM Transport AG</t>
  </si>
  <si>
    <t>BDX Företagen AB</t>
  </si>
  <si>
    <t>BDX Rail AB</t>
  </si>
  <si>
    <t>Chemin de fer de l'Etat bulgare - Bulgarski Durzhavni Zheleznitsi</t>
  </si>
  <si>
    <t xml:space="preserve"> БДЖ -Пътнически превози ЕOOД (БДЖПП)</t>
  </si>
  <si>
    <t xml:space="preserve"> БДЖ - Товарни превози ЕOOД (БДЖTП)</t>
  </si>
  <si>
    <t>Bentheimer Eisenbahn AG</t>
  </si>
  <si>
    <t>Holzlogistik und Güterbahn GmbH (HLG)</t>
  </si>
  <si>
    <t>Josef Beck</t>
  </si>
  <si>
    <t>Berliner Eisenbahnfreunde e.V.</t>
  </si>
  <si>
    <t>Brohltal Schmalspureisenbahn Betriebs-GmbH</t>
  </si>
  <si>
    <t>Ireland Luxury Rail Tours Limited</t>
  </si>
  <si>
    <t>BELLEZA, s.r.o.</t>
  </si>
  <si>
    <t>Bayerisches Eisenbahnmuseum</t>
  </si>
  <si>
    <t>Benteler Rothrist AG</t>
  </si>
  <si>
    <t>BE Netz GmbH</t>
  </si>
  <si>
    <t>BERGER BOHEMIA a.s.</t>
  </si>
  <si>
    <t>Berger Bau SE</t>
  </si>
  <si>
    <t>Berk Akaryakıt Nakliyat İnşaat İthalat İhracat Pazarlama Sanayi ve Ticaret Limited Şikerti</t>
  </si>
  <si>
    <t>BETAMONT, s.r.o.</t>
  </si>
  <si>
    <t>SC CONSTANTIN GRUP</t>
  </si>
  <si>
    <t>Rudolf Bräunert</t>
  </si>
  <si>
    <t>AS "Baltijas Ekspresis"</t>
  </si>
  <si>
    <t>Blankenbach + Fischer GmbH</t>
  </si>
  <si>
    <t>BIO FUEL ENERGY S.R.L.</t>
  </si>
  <si>
    <t>BF Logistics s.r.o.</t>
  </si>
  <si>
    <t>Partners 4RAIL, s.r.o.</t>
  </si>
  <si>
    <t>Bürgerverein zur Förderung des Schienenverkers e.V</t>
  </si>
  <si>
    <t>Billerud AB, Gruvöns Bruk, Grums</t>
  </si>
  <si>
    <t>Betriebsgsellschaft Mainschleifenbahn mbH</t>
  </si>
  <si>
    <t>BGT Bagger-, Gleis- und Tiefbauarbeiten Rainer Staschok e.K.</t>
  </si>
  <si>
    <t>BGT Staschok GmbH</t>
  </si>
  <si>
    <t>„ТРАНССТРОЙ ВAРНА” АД</t>
  </si>
  <si>
    <t>"ЖП - Тракция" ЕООД</t>
  </si>
  <si>
    <t>Carl Beutlhauser Baumaschinen GmbH (Region Rheinland)</t>
  </si>
  <si>
    <t>Carl Beutlhauser Baumaschinen GmbH</t>
  </si>
  <si>
    <t>Bremische Hafeneisenbahn</t>
  </si>
  <si>
    <t>Budapesti Helyi Érdekü Vasút</t>
  </si>
  <si>
    <t>BEHALA - Berliner Hafen- und Lagerhausgesellschaft mbH</t>
  </si>
  <si>
    <t>BID ENGINEERING INFRASTRUCTURE S.R.L.</t>
  </si>
  <si>
    <t>Bielefelder Eisenbahnfreunde e.V.</t>
  </si>
  <si>
    <t>Bahn im Film</t>
  </si>
  <si>
    <t>B.I.G.</t>
  </si>
  <si>
    <t>BIGE-Holding Kft.</t>
  </si>
  <si>
    <t>BIV Bau-u Jndustriegeräte Vertriebs GmbH</t>
  </si>
  <si>
    <t>Bergslagernas Järnvägssällskap</t>
  </si>
  <si>
    <t>Borkumer Kleinbahn und Dampfschifffahrt</t>
  </si>
  <si>
    <t>BKE Eisenbahn-Service GmbH</t>
  </si>
  <si>
    <t>Bahnservice Kunze GmbH &amp; Co. KG</t>
  </si>
  <si>
    <t>Bareksim EOOD</t>
  </si>
  <si>
    <t>BillerudKorsnäs Sweden AB Skärblacka Mill</t>
  </si>
  <si>
    <t>Biedrība "Bānīša Draugu klubs"</t>
  </si>
  <si>
    <t>BKS Schömig GmbH &amp; Co. KG</t>
  </si>
  <si>
    <t>BahnLog Bahnlogistik und Service GmbH</t>
  </si>
  <si>
    <t>Bernhard Landers GmbH</t>
  </si>
  <si>
    <t>Bläse Kalkbruk Intresseförening</t>
  </si>
  <si>
    <t>Burgenlandbahn AG</t>
  </si>
  <si>
    <t>Bahnlogistik24 GmbH</t>
  </si>
  <si>
    <t>Butzbach-Licher Eisenbahnfreunde e.V</t>
  </si>
  <si>
    <t>BLESS TRANS SERV SRL</t>
  </si>
  <si>
    <t>Region Blekinge</t>
  </si>
  <si>
    <t>BAWAG Leasing &amp; Fleet s.r.o.</t>
  </si>
  <si>
    <t>BLG AutoRail GmbH</t>
  </si>
  <si>
    <t>BLG RailTec GmbH</t>
  </si>
  <si>
    <t>BL Handel &amp; Logistik GmbH</t>
  </si>
  <si>
    <t>Blommans Järnvägsservice AB</t>
  </si>
  <si>
    <t>Bergbahn Lauterbrunnen - Mürren</t>
  </si>
  <si>
    <t>blm Blue lean mobility gmbh</t>
  </si>
  <si>
    <t>BLP Wiebe Logistik GmbH</t>
  </si>
  <si>
    <t>BLS Lötschbergbahn AG</t>
  </si>
  <si>
    <t>BLS Cargo AG</t>
  </si>
  <si>
    <t>BLS Fernverkehr AG</t>
  </si>
  <si>
    <t>BUDAMAR LOGISTICS, a.s.</t>
  </si>
  <si>
    <t>BLS NETZ AG</t>
  </si>
  <si>
    <t>BL Rail AB</t>
  </si>
  <si>
    <t>BLS-Stiftung</t>
  </si>
  <si>
    <t>Baselland Transport</t>
  </si>
  <si>
    <t>Bayerischer Localbahn Verein e.V</t>
  </si>
  <si>
    <t>Blöß Lokdienste</t>
  </si>
  <si>
    <t>Lineas Group SA/NV</t>
  </si>
  <si>
    <t>BUD-MOST Jan Boruch</t>
  </si>
  <si>
    <t>BM Bahndienste GmbH</t>
  </si>
  <si>
    <t>Martín Bárta</t>
  </si>
  <si>
    <t>BULMARKET GROUP JSC</t>
  </si>
  <si>
    <t>Bolay &amp; Moser EVU GmbH</t>
  </si>
  <si>
    <t>Agencja Turystyczno-Usługowa ‘’BAWDIM’’ – Roman Mazur</t>
  </si>
  <si>
    <t>BM Naprawa Pojazdów Kolejowych Antoni Bartosz Moch</t>
  </si>
  <si>
    <t>Bundesmonopolverwaltung für Branntwein</t>
  </si>
  <si>
    <t>“Bulmarket Rail Cargo” Ltd.</t>
  </si>
  <si>
    <t>BMS Wolfgang Schlage</t>
  </si>
  <si>
    <t>BMS Schlage</t>
  </si>
  <si>
    <t>BMTI ČR s.r.o.</t>
  </si>
  <si>
    <t>Baumaschinenvermietung und Service Wieland Münchow</t>
  </si>
  <si>
    <t>Bane NOR SF</t>
  </si>
  <si>
    <t>Benkler AG  (Sersa Group)</t>
  </si>
  <si>
    <t>Bonaventura srl</t>
  </si>
  <si>
    <t>Borner Transport und Lagerhaus AG</t>
  </si>
  <si>
    <t>Berner Oberland Bahnen</t>
  </si>
  <si>
    <t>Bodensee-Oberschwaben-Bahn GmbH &amp; Co. KG</t>
  </si>
  <si>
    <t>BOBO  Járműjavító, Ipari, Kereskedelmi és Szolgáltató KFT</t>
  </si>
  <si>
    <t>Bayerische Oberlandbahn GmbH</t>
  </si>
  <si>
    <t>Bocholter Eisenbahngesellschaft mbH</t>
  </si>
  <si>
    <t>Max Bögl Transport und Geräte GmbH &amp; Co. KG</t>
  </si>
  <si>
    <t>Wolfgang Bölstler Baumaschinenverleich</t>
  </si>
  <si>
    <t>BONANDRINI</t>
  </si>
  <si>
    <t>BONNES Paweł Kowalczyk</t>
  </si>
  <si>
    <t>Borealis Polyolefine GmbH</t>
  </si>
  <si>
    <t>BORDON INVERSIONES 2007, S.L.</t>
  </si>
  <si>
    <t>Boryszew S.A. Oddział Boryszew ERG w Sochaczewie</t>
  </si>
  <si>
    <t>Föreningen Böda Skogsjärnväg</t>
  </si>
  <si>
    <t>BoxXpress.de GmbH</t>
  </si>
  <si>
    <t>Igor Brik</t>
  </si>
  <si>
    <t>Bahnpark Augsburg gGmbH</t>
  </si>
  <si>
    <t>BP Petrolleri A.Ş.</t>
  </si>
  <si>
    <t>BENet Praha spol. S.r.o.</t>
  </si>
  <si>
    <t>Baltic Port Rail Mukran GmbH</t>
  </si>
  <si>
    <t>BPS-Prastav, s.r.o.</t>
  </si>
  <si>
    <t>BPT LEASING, a.s.</t>
  </si>
  <si>
    <t>Bahn PT GmbH</t>
  </si>
  <si>
    <t>Bayernhafen Gruppe</t>
  </si>
  <si>
    <t>BRISE AGRICULTURA SA</t>
  </si>
  <si>
    <t>Reiner Brach GmbH&amp;Co. KG</t>
  </si>
  <si>
    <t>BauRail AG</t>
  </si>
  <si>
    <t>Bertani Transporti GmbH Deutschland</t>
  </si>
  <si>
    <t>Emeran Braun Bahnbau und Maschinen GmbH</t>
  </si>
  <si>
    <t>Bayerische Regiobahn GmbH</t>
  </si>
  <si>
    <t>Brienz Rothorn Bahn AG</t>
  </si>
  <si>
    <t>Rail Center Bützow GmbH</t>
  </si>
  <si>
    <t>BRYNTIN RAIL CZ s.r.o.</t>
  </si>
  <si>
    <t>Brikel EAD / Брикел ЕАД</t>
  </si>
  <si>
    <t>Brett Aggregates Ltd</t>
  </si>
  <si>
    <t>Beacon Rail Finance Sàrl</t>
  </si>
  <si>
    <t>Werner Briesemeister GmbH &amp; Co. KG</t>
  </si>
  <si>
    <t>Bratislavská Regionálna Kolajová Spolocnost</t>
  </si>
  <si>
    <t>Beacon Rail Leasing Limited</t>
  </si>
  <si>
    <t>BRM Investment AG</t>
  </si>
  <si>
    <t>Brouwer Technology B.V.</t>
  </si>
  <si>
    <t>BR-System sp. z o.o.</t>
  </si>
  <si>
    <t>STRABAG BMTI Rail Service GmbH</t>
  </si>
  <si>
    <t>B.R.S. sp. z o.o.</t>
  </si>
  <si>
    <t>Barter S.A.</t>
  </si>
  <si>
    <t>Brenntag CEE  GmbH</t>
  </si>
  <si>
    <t>Bartex sp. z o.o.</t>
  </si>
  <si>
    <t>Baneservice AS</t>
  </si>
  <si>
    <t>Bremer Straßenbahn SG</t>
  </si>
  <si>
    <t>BSAS EisenbahnVerkehrsGmbH &amp; Co.KG</t>
  </si>
  <si>
    <t>SWEG Südwestdeutsche Landesverkehrs-AG</t>
  </si>
  <si>
    <t>Bahnservice BB GmbH</t>
  </si>
  <si>
    <t>BSBS Braunschweiger Bahn Service GmbH</t>
  </si>
  <si>
    <t>BSB Zweiwegetechnik GmbH &amp; Co. KG</t>
  </si>
  <si>
    <t>BS Verkstäder AB</t>
  </si>
  <si>
    <t>Brenntag Schweizerhall AG</t>
  </si>
  <si>
    <t>Bałtycki Serwis Kolejowy sp. z o.o.</t>
  </si>
  <si>
    <t>B-S-L GmbH</t>
  </si>
  <si>
    <t>Bahnen der Stadt Monheim GmbH</t>
  </si>
  <si>
    <t>BSS 2000 Kft.</t>
  </si>
  <si>
    <t>Banco de Sabadell S.A.</t>
  </si>
  <si>
    <t>BSS Bahnservice Saarland GmbH</t>
  </si>
  <si>
    <t>BSU - Ulm UG</t>
  </si>
  <si>
    <t>Bahnservice Vogtland</t>
  </si>
  <si>
    <t>Badische Stahlwerke GmbH</t>
  </si>
  <si>
    <t>Balt Trans Agency, SIA</t>
  </si>
  <si>
    <t>Bohumin terminal, a.s.</t>
  </si>
  <si>
    <t>Bombardier Transportation (Switzerland) SA</t>
  </si>
  <si>
    <t>BTE Bremen-Thedinghauser Eisenbahn GmbH</t>
  </si>
  <si>
    <t>BTE BahnTouristikExpress GmbH</t>
  </si>
  <si>
    <t>Bombardier Transport France</t>
  </si>
  <si>
    <t>Berg &amp; Tunnel Förstärkning Sweden AB</t>
  </si>
  <si>
    <t>BTG GmbH</t>
  </si>
  <si>
    <t>Bombardier Transportation Italy S.p.A. Unipersonale</t>
  </si>
  <si>
    <t>Blå Tåget Jernbanor AB</t>
  </si>
  <si>
    <t>Bombardier Transportion GmbH</t>
  </si>
  <si>
    <t>Betriebe der Stadt Mülheim an der Ruhr</t>
  </si>
  <si>
    <t>BULK TRANSSHIPMENT SLOVAKIA, a.s.</t>
  </si>
  <si>
    <t>DB Cargo AG</t>
  </si>
  <si>
    <t>AS "BALTIJAS TRANZĪTA SERVISS"</t>
  </si>
  <si>
    <t>BTTrains</t>
  </si>
  <si>
    <t>Baresel Tunnelbau GmbH</t>
  </si>
  <si>
    <t>BTV Bahn-Tiefbau Ventschow GmbH</t>
  </si>
  <si>
    <t>Bahn Technik Wrocław sp. z o.o.</t>
  </si>
  <si>
    <t>Brenner &amp; Brenner Dampflokomotiven Betriebsgesellschaft mbH</t>
  </si>
  <si>
    <t>BUG Vermietungsgesellschaft mbH</t>
  </si>
  <si>
    <t>BUG Verkehrsbau AG</t>
  </si>
  <si>
    <t>BUG Verkehrsbau GmbH</t>
  </si>
  <si>
    <t>Bbdorf &amp; Kerstan GmbH</t>
  </si>
  <si>
    <t>Бул-Ро ЕООД / Bul-Ro EOOD</t>
  </si>
  <si>
    <t>BuM Beton- und Monierbau GmbH</t>
  </si>
  <si>
    <t>BUNGE ROMANIA SRL</t>
  </si>
  <si>
    <t>Johann Bunte Bauunternehmung GmbH &amp; Co. KG</t>
  </si>
  <si>
    <t>Sandahls Equipment AB</t>
  </si>
  <si>
    <t>Budamar South, s.r.o.</t>
  </si>
  <si>
    <t>B&amp;V Leipzig GmbH</t>
  </si>
  <si>
    <t>Bühler AG</t>
  </si>
  <si>
    <t>Banverket</t>
  </si>
  <si>
    <t>Kanton Basel-Stadt</t>
  </si>
  <si>
    <t>Brücke e.V Blankenburg</t>
  </si>
  <si>
    <t>BSM GmbH</t>
  </si>
  <si>
    <t>BVO Bahn GmbH</t>
  </si>
  <si>
    <t>Böhrer Vertriebs und Service GmbH</t>
  </si>
  <si>
    <t>Bundeswehr</t>
  </si>
  <si>
    <t>Besitzgesellschaft Waggonbau Ammendorf mbH</t>
  </si>
  <si>
    <t>Förderverein BW Arnstadt historisch e.V.</t>
  </si>
  <si>
    <t>Bahnwelt Betriebs GmbH</t>
  </si>
  <si>
    <t>UWE Adam EVU GmbH</t>
  </si>
  <si>
    <t>Bahnbetriebswerk Krefeld Betriebs GmbH &amp; Co.KG</t>
  </si>
  <si>
    <t>STAG AG</t>
  </si>
  <si>
    <t>BeNEX GmbH</t>
  </si>
  <si>
    <t>BUDIMEX Kolejnictwo S.A.</t>
  </si>
  <si>
    <t>BUDIMEX S.A.</t>
  </si>
  <si>
    <t>BayernBahn GmbH</t>
  </si>
  <si>
    <t>BayernBahn Infra GmbH</t>
  </si>
  <si>
    <t>Baytek Lojistik Hizm.Inş.Taah.Tic.Ltd.Şti</t>
  </si>
  <si>
    <t>Baltchem S.A. Zakłady Chemiczne w Szczecinie</t>
  </si>
  <si>
    <t>Gleisbau Bautzen GmbH</t>
  </si>
  <si>
    <t>Bulgarian Railway company / Българска железопътна компания</t>
  </si>
  <si>
    <t>Cementa AB</t>
  </si>
  <si>
    <t>Carl Dume Ingenierbau GmbH + Co. KG</t>
  </si>
  <si>
    <t>Consorzio Armatori Ferroviario S.C.p.A.</t>
  </si>
  <si>
    <t>CONSTRUCCIONES Y AUXILIAR DE FERROCARRILES</t>
  </si>
  <si>
    <t>CAF Deutschland GmbH</t>
  </si>
  <si>
    <t>CAF REICHSHOFFEN SAS</t>
  </si>
  <si>
    <t>Contargo AG</t>
  </si>
  <si>
    <t>Cementos Alfa S.A.</t>
  </si>
  <si>
    <t>CAMYFÓN, S.L.</t>
  </si>
  <si>
    <t>cantus Verkersgesellschaft mbH</t>
  </si>
  <si>
    <t>CARBO Kohlensäurewerk Hannover GmbH</t>
  </si>
  <si>
    <t>Christian Araujo Gella</t>
  </si>
  <si>
    <t>Carbagas</t>
  </si>
  <si>
    <t>„CARBO” Holding Sp. z o.o.</t>
  </si>
  <si>
    <t>Cargo Service GmbH</t>
  </si>
  <si>
    <t>City Air Terminal BetriebsgmbH</t>
  </si>
  <si>
    <t>CAT France</t>
  </si>
  <si>
    <t>Caterpillar SARL</t>
  </si>
  <si>
    <t>City-Bahn Chemnitz GmbH</t>
  </si>
  <si>
    <t>Cargo Beamer AG</t>
  </si>
  <si>
    <t>Centralbahn AG</t>
  </si>
  <si>
    <t>Centralbahn GmbH</t>
  </si>
  <si>
    <t>Club Bm 22-70</t>
  </si>
  <si>
    <t>Prievidzský parostrojný spolok,o.z.</t>
  </si>
  <si>
    <t>CBRail Sarl</t>
  </si>
  <si>
    <t>CBRail II GmbH</t>
  </si>
  <si>
    <t>CBRail Leasing Sarl</t>
  </si>
  <si>
    <t>CBRail Leasing GmbH</t>
  </si>
  <si>
    <t>Cargo Beamer RollingStock GmbH</t>
  </si>
  <si>
    <t>C2C Rail</t>
  </si>
  <si>
    <t>CHIMCOMPLEX SA</t>
  </si>
  <si>
    <t>CEREALCOM SA</t>
  </si>
  <si>
    <t>CEREALCOM DOLJ SRL</t>
  </si>
  <si>
    <t>F.S. Logistica S.p.A.</t>
  </si>
  <si>
    <t>Connex Cargo Logistics</t>
  </si>
  <si>
    <t>CC-Logistik GmbH &amp; Co. KG</t>
  </si>
  <si>
    <t>COMCEREAL SA</t>
  </si>
  <si>
    <t>CEMENTOS COSMOS, S.A.</t>
  </si>
  <si>
    <t>Commercial Contact SRO</t>
  </si>
  <si>
    <t>Captrain Deutschland CargoWest GmbH</t>
  </si>
  <si>
    <t>COLAS CZ, a.s.</t>
  </si>
  <si>
    <t>České dráhy, a.s.</t>
  </si>
  <si>
    <t>ČD Cargo a.s.</t>
  </si>
  <si>
    <t>ČD Cargo Adria d.o.o.</t>
  </si>
  <si>
    <t>CEDROB Cargo sp. z o. o.</t>
  </si>
  <si>
    <t>Cd cargo Hungary Kft.</t>
  </si>
  <si>
    <t>ČD Cargo, a.s.</t>
  </si>
  <si>
    <t>CD Cargo Slovakia, s.r.o.</t>
  </si>
  <si>
    <t>CDC STAR SRL</t>
  </si>
  <si>
    <t>La Compagnie de France</t>
  </si>
  <si>
    <t>Centre d'Essais Ferroviaires</t>
  </si>
  <si>
    <t>CEFSA</t>
  </si>
  <si>
    <t>COMPLEXUL ENERGETIC HUNEDOARA SA - SUCURSALA ELECTROCENTRALE DEVA</t>
  </si>
  <si>
    <t>CENTRO DE ESTUDIOS HISTÓRICOS DEL FC ESPAÑOL</t>
  </si>
  <si>
    <t>SOCIETATEA COMPLEXUL ENERGETIC HUNEDOARA SA - SUCURSALA ELECTROCENTRALE PAROSENI SA</t>
  </si>
  <si>
    <t>SOCIETATEA COMPLEXUL ENERGETIC HUNEDOARA SA - SUCURSALA PRESTSERV PETROSANI</t>
  </si>
  <si>
    <t>Colas Északkő Bányászti Kft.</t>
  </si>
  <si>
    <t>Lebanon Railways</t>
  </si>
  <si>
    <t>Celsa Huta Ostrowiec sp. z o.o.</t>
  </si>
  <si>
    <t>Mercitalia Intermodal SpA</t>
  </si>
  <si>
    <t>CEMET S.A.</t>
  </si>
  <si>
    <t>Celanese Emulsions Norden AB</t>
  </si>
  <si>
    <t>CENEDESE ARMAMENTO FERROVIARIO S.r.l.</t>
  </si>
  <si>
    <t>Cenedese SPA</t>
  </si>
  <si>
    <t>Cengiz Insaat Sanayi ve Tic.a.ş podružnica Zagreb</t>
  </si>
  <si>
    <t>FRATELLI CENSI SA</t>
  </si>
  <si>
    <t>COMPLEXUL ENERGETIC OLTENIA SA - SUCURSALA ELECROCENTRALE ISALNITA</t>
  </si>
  <si>
    <t>Cerpini Costruzioni S.r.l.</t>
  </si>
  <si>
    <t>Central-European Railway AG.</t>
  </si>
  <si>
    <t>Centralna Energoremontna Baza AD / Централна Енергоремонтна База АД</t>
  </si>
  <si>
    <t>COMPLEX ENERGETIC ROVINARI SA</t>
  </si>
  <si>
    <t>CER Slovakia a.s.</t>
  </si>
  <si>
    <t>Certis Belchim B.V. Niederlassung Deutschland</t>
  </si>
  <si>
    <t>CET SA</t>
  </si>
  <si>
    <t>COMPLEXUL ENERGETIC TURCENI SA</t>
  </si>
  <si>
    <t>LES CHEMINS DE FER DU CREUSOT</t>
  </si>
  <si>
    <t>Chemins de Fer du Centre-Bretagne</t>
  </si>
  <si>
    <t>CO.F.EDIL S.r.l.</t>
  </si>
  <si>
    <t>Chemins de Fer Federaux Suisses</t>
  </si>
  <si>
    <t>Chemins de Fer de la Haute Auvergne</t>
  </si>
  <si>
    <t>CFI - COMPAGNIA FERROVIARIA ITALIANA SrL</t>
  </si>
  <si>
    <t>Soc. Nat. des Chemins de Fer Luxembourgeois</t>
  </si>
  <si>
    <t>CFL cargo</t>
  </si>
  <si>
    <t>CFL Cargo Danmark ApS</t>
  </si>
  <si>
    <t>CFL cargo Deutschland</t>
  </si>
  <si>
    <t>CFL Gestion Infrastructure</t>
  </si>
  <si>
    <t>CFL Cargo Sverige AB</t>
  </si>
  <si>
    <t>Caile Ferate Moldova</t>
  </si>
  <si>
    <t>CONSTRUCTII FEROVIARE MOLDOVA SA</t>
  </si>
  <si>
    <t>CEFMUR SA</t>
  </si>
  <si>
    <t>C.F.P.M.</t>
  </si>
  <si>
    <t>SNTFM CFR Marfa SA</t>
  </si>
  <si>
    <t>Compagnie Ferroviaire Regionale</t>
  </si>
  <si>
    <t>SNCF "CFR" SA - SUCURSALA CREIR CF TIMISOARA</t>
  </si>
  <si>
    <t>Administration Générale des Chemins de Fer Syriens</t>
  </si>
  <si>
    <t>CER FERSPED SA</t>
  </si>
  <si>
    <t>Čechofracht a.s.</t>
  </si>
  <si>
    <t>Chemin de Fer Touristique Limousin Périgord</t>
  </si>
  <si>
    <t>Chemin de Fer Touristique Sud Touraine</t>
  </si>
  <si>
    <t>Chemin de Fer Touristique du Vermandois</t>
  </si>
  <si>
    <t>CHEMIN DE FER DE LA VENDEE</t>
  </si>
  <si>
    <t>Christian Guldberg AB</t>
  </si>
  <si>
    <t>CARGILL AGRICULTURA SRL</t>
  </si>
  <si>
    <t>Chemins de Fer Hellénique</t>
  </si>
  <si>
    <t>Chems, a.s. Humenné</t>
  </si>
  <si>
    <t>Chess sp. z o.o.</t>
  </si>
  <si>
    <t>CHEMGAS HOLDING CORPORATION SRL</t>
  </si>
  <si>
    <t>LANXESS Organometallics GmbH</t>
  </si>
  <si>
    <t>Chemetall GmbH</t>
  </si>
  <si>
    <t>Cement Hranice, akciová společnost</t>
  </si>
  <si>
    <t>Dennis Christensen Kfz-Onlinehandel</t>
  </si>
  <si>
    <t>Chemko, a.s. Slovakia</t>
  </si>
  <si>
    <t>Chojnickie Stowarzyszenie Miłośników Kolei</t>
  </si>
  <si>
    <t>Chládek a Tintěra Havlíčkův Brod, a.s.</t>
  </si>
  <si>
    <t>Chládek &amp; Tintěra, a.s.</t>
  </si>
  <si>
    <t>Chládek a Tintěra, Pardubice a.s.</t>
  </si>
  <si>
    <t>Chemie Uetikon AG</t>
  </si>
  <si>
    <t>Verein Dispopendel</t>
  </si>
  <si>
    <t>Cİ - AY MÜH. MİMARLIK İNŞ. ÖZEL SAĞLIK HİZ. EMLAK TURİZM SAN. VE TİC. LTD. ŞTİ</t>
  </si>
  <si>
    <t>CISA SA</t>
  </si>
  <si>
    <t>Iarnrod Eireann (Coras Iompair Eireann)</t>
  </si>
  <si>
    <t>Compagnie Internationale des Evénements sur Rail s.à.r.l.</t>
  </si>
  <si>
    <t>Cimpor - Cimentos de Portugal, SA</t>
  </si>
  <si>
    <t>CINKARNA CELJE D.D.</t>
  </si>
  <si>
    <t>CIOS Cargo</t>
  </si>
  <si>
    <t>Cisalpino SA</t>
  </si>
  <si>
    <t>CITEV (Compagnie Internationale des Trains Express à Vapeur)</t>
  </si>
  <si>
    <t>CONSTRUCCIONES INSTALACIÓN Y TRACCIÓN, S.A.U.</t>
  </si>
  <si>
    <t>Compagnie des Wagon-Lits</t>
  </si>
  <si>
    <t>Compagnie des chemins de fer du Jura</t>
  </si>
  <si>
    <t>Chemle Kelhelm GmbH</t>
  </si>
  <si>
    <t>CTL Chemkol Sp. Z o.o.</t>
  </si>
  <si>
    <t>Christian Koch</t>
  </si>
  <si>
    <t>Centar za Kombinirani Transport Zagreb d.d.</t>
  </si>
  <si>
    <t>Cargolink AS</t>
  </si>
  <si>
    <t>Weylchem Lamotte SAS</t>
  </si>
  <si>
    <t>Chiemgauer Lokalbahn Betriebsgesellschaft mbH &amp; Co. KG</t>
  </si>
  <si>
    <t>C +L Consult  &amp; Logistik GmbH</t>
  </si>
  <si>
    <t>CL Cargo Logistics sp. z o. o.</t>
  </si>
  <si>
    <t>EUROPORT SP. Z.O.O.</t>
  </si>
  <si>
    <t>Costruzioni Linee Ferroviarie S.p.A.</t>
  </si>
  <si>
    <t>Chemion Logistik GmbH</t>
  </si>
  <si>
    <t>CLIP Intermodal sp. z o.o.</t>
  </si>
  <si>
    <t>CLIP Logistyka sp. z o.o.</t>
  </si>
  <si>
    <t>Centrum Logistyczne w Łosośnej sp. z o.o.</t>
  </si>
  <si>
    <t>Česká lokomotivka, s.r.o.</t>
  </si>
  <si>
    <t>Cargo Logistik Rail Service GmbH</t>
  </si>
  <si>
    <t>Classic Rail AG</t>
  </si>
  <si>
    <t>Chemin de Fer de Chamonix au Montenvers</t>
  </si>
  <si>
    <t>CONSTRONIC MAE SA</t>
  </si>
  <si>
    <t>Compagnie du Mont Blanc</t>
  </si>
  <si>
    <t>Société coopérative du Chemin de fer — Musée Blonay-Chamby</t>
  </si>
  <si>
    <t>Českomoravský cement, a.s., nástupnická společnost</t>
  </si>
  <si>
    <t>CMC Poland sp. z o.o.</t>
  </si>
  <si>
    <t>CMC ZAWIERCIE S.A</t>
  </si>
  <si>
    <t>FORMER, s.r.o.</t>
  </si>
  <si>
    <t>CARGO Master Sp. z o.o.</t>
  </si>
  <si>
    <t>Comsa Machinery and Equipments</t>
  </si>
  <si>
    <t>Aurubis Bulgaria AD</t>
  </si>
  <si>
    <t>ČMKS - Jihlavská lokomotivní společnost s.r.o.</t>
  </si>
  <si>
    <t>Cargo Motion s.r.o.</t>
  </si>
  <si>
    <t>Christoph Merian Stiftung / C.M.S.</t>
  </si>
  <si>
    <t>COMSA SAU</t>
  </si>
  <si>
    <t>COMASFER S.L</t>
  </si>
  <si>
    <t>CENTROMAT s.r.o.</t>
  </si>
  <si>
    <t>Českomoravská železniční opravna s.r.o.</t>
  </si>
  <si>
    <t>CargoNet AS</t>
  </si>
  <si>
    <t>COBRENA ACHATS</t>
  </si>
  <si>
    <t>Compania Nationala de Cai Ferate  " CFR " S.A</t>
  </si>
  <si>
    <t>CNCF-SUCURSALA RCF CONSTANTA</t>
  </si>
  <si>
    <t>CNCF CFR SA - SUCURSALA REGIONALA CF GALATI</t>
  </si>
  <si>
    <t>CNCF-SUCURSALA REGIONALA CF IASI</t>
  </si>
  <si>
    <t>ÇİNKOTÜRK MADENCİLİK ŞAN.VE TİC. LTD. ŞTİ.</t>
  </si>
  <si>
    <t>CityNightLine CNL AG</t>
  </si>
  <si>
    <t>C.N.P. d.o.o.</t>
  </si>
  <si>
    <t>COMPANIA NATIONALA A URANIULUI S.A.</t>
  </si>
  <si>
    <t>Connex</t>
  </si>
  <si>
    <t>CENOZA PROMET d.o.o.</t>
  </si>
  <si>
    <t>CENOZA Rail d.o.o.</t>
  </si>
  <si>
    <t>CEMOS Ostrava, a.s.</t>
  </si>
  <si>
    <t>Coal services a.s.</t>
  </si>
  <si>
    <t>COALVI, SA</t>
  </si>
  <si>
    <t>Cobelfret Rail NV</t>
  </si>
  <si>
    <t>COMPAÑIA DE OBRAS CASTILLEJOS, S.A.</t>
  </si>
  <si>
    <t>COEF s.r.l.</t>
  </si>
  <si>
    <t>Kolejowe Zakłady Nawierzchniowe COGIFER POLSKA Sp. z o.o.</t>
  </si>
  <si>
    <t>COGIVEN s.r.l.</t>
  </si>
  <si>
    <t>COLAS Epito Zrt</t>
  </si>
  <si>
    <t>COLAS Rail Ltd</t>
  </si>
  <si>
    <t>Colas Rail</t>
  </si>
  <si>
    <t>COMAX-TT, a.s.</t>
  </si>
  <si>
    <t>Pokorny Bohumil Ing.</t>
  </si>
  <si>
    <t>COMAT BIHOR SA</t>
  </si>
  <si>
    <t>COMCM Constanta</t>
  </si>
  <si>
    <t>COMSA INSTALACIONES Y SISTEMAS INDUSTRIALES</t>
  </si>
  <si>
    <t>Consulting4Rail GmbH</t>
  </si>
  <si>
    <t>CONEXVÍAS LEVANTINAS S.L.</t>
  </si>
  <si>
    <t>Construrail, S.A.</t>
  </si>
  <si>
    <t>Constellium Valais SA</t>
  </si>
  <si>
    <t>CONTERO sp. z o.o. sp. k.</t>
  </si>
  <si>
    <t>Contec Rail Aps</t>
  </si>
  <si>
    <t>CONVEY, a.s.</t>
  </si>
  <si>
    <t>Cercle Ouest Parisien d'Etudes Ferroviaires</t>
  </si>
  <si>
    <t>CONSTRUCCIONES Y PROMOCIONES COPROSA S.A.</t>
  </si>
  <si>
    <t>COSFER</t>
  </si>
  <si>
    <t>CONTRATAS Y SERVICIOS FERROVIARIOS, (COSFESA)</t>
  </si>
  <si>
    <t>Violar S.A.</t>
  </si>
  <si>
    <t>Cotral S.p.A.</t>
  </si>
  <si>
    <t xml:space="preserve">COYMAL, S.L. </t>
  </si>
  <si>
    <t>Caminhos de Ferro Portugeses, E.P.</t>
  </si>
  <si>
    <t>CP Cargo Logistica e Transoportes Ferroviários de Mercadorias, SA</t>
  </si>
  <si>
    <t>COMPANIA DE PRODUCTIE FEROVIARA SRL</t>
  </si>
  <si>
    <t>Cargo-Polska sp. z o.o.</t>
  </si>
  <si>
    <t>SOCIEDAD ANÓNIMA DE OBRAS Y SERVICIOS, COPASA</t>
  </si>
  <si>
    <t>COMPAGNIA PORTUALI SERVIZI SOC.COOP.</t>
  </si>
  <si>
    <t>Conpet SA Ploiesti</t>
  </si>
  <si>
    <t>CAPTRAIN France</t>
  </si>
  <si>
    <t>CARGO Przewozy Towarowe i Pasażerskie sp. z o.o.</t>
  </si>
  <si>
    <t>CAPTRAIN ROMANIA SRL</t>
  </si>
  <si>
    <t>Cargo Przewozy Towarowe, Transport sp. z o.o. sp. k.</t>
  </si>
  <si>
    <t>CQC i Sverige AB</t>
  </si>
  <si>
    <t>Chiltern Railways</t>
  </si>
  <si>
    <t>Peter Cramer GmbH &amp; Co. KG</t>
  </si>
  <si>
    <t>CONTINENTAL  RAIL</t>
  </si>
  <si>
    <t>COLAS RAIL Belgium</t>
  </si>
  <si>
    <t>CARBONIFERA SA - PUNCT DE LUCRU CARBONIFERA CÂMPULUNG</t>
  </si>
  <si>
    <t>Stichting 2454 CREW</t>
  </si>
  <si>
    <t>CO.RAC.FER S.R.L.</t>
  </si>
  <si>
    <t>CARGO RAIL ITALY SRL</t>
  </si>
  <si>
    <t>CRL Car Rail Logistics GmbH</t>
  </si>
  <si>
    <t>Cargo Rail s.r.o.</t>
  </si>
  <si>
    <t>Cronimet Belgium NV</t>
  </si>
  <si>
    <t>Cronifer</t>
  </si>
  <si>
    <t>Crossrail AG</t>
  </si>
  <si>
    <t>Colas Rail Polska sp. z o. o.</t>
  </si>
  <si>
    <t>Carbo Rail, s.r.o.</t>
  </si>
  <si>
    <t>CRRC ZELC VERKEHRSTECHNIK GMBH</t>
  </si>
  <si>
    <t>BRE Estonia OÜ</t>
  </si>
  <si>
    <t>CRS- Continental Rail Services B.V.</t>
  </si>
  <si>
    <t>Contec Rail Safety ApS</t>
  </si>
  <si>
    <t>Continental Railway Solution Kft.</t>
  </si>
  <si>
    <t>Certus Rail Solutions</t>
  </si>
  <si>
    <t>COMSA RAIL TRANSPORT, S.A.</t>
  </si>
  <si>
    <t>CENTRAL RAILWAYS s.r.o.</t>
  </si>
  <si>
    <t>České  soukromé  dráhy spol. s.r.o.</t>
  </si>
  <si>
    <t>Connex Sout Eastern</t>
  </si>
  <si>
    <t>Club del San Gottardo</t>
  </si>
  <si>
    <t>CARMENSIMI GRUP SRL</t>
  </si>
  <si>
    <t>Československá obec legionářká</t>
  </si>
  <si>
    <t>CARGOSPED Sp. z o.o</t>
  </si>
  <si>
    <t>CargoServ GmbH</t>
  </si>
  <si>
    <t>Central Trains</t>
  </si>
  <si>
    <t>Captrain Belgium NV</t>
  </si>
  <si>
    <t>CTB a.s.</t>
  </si>
  <si>
    <t>CTC (Compagnie de Transports de Céréales</t>
  </si>
  <si>
    <t>Captrain Deutschland GmbH</t>
  </si>
  <si>
    <t>Center Tea &amp; Co SRL</t>
  </si>
  <si>
    <t>CAPTRAIN ESPAÑA</t>
  </si>
  <si>
    <t>COMPANIA DE TRANSPORT FEROVIAR BUCURESTI SA</t>
  </si>
  <si>
    <t>Impresa COSTFER S.r.l.</t>
  </si>
  <si>
    <t>CAPTRAIN ITALIA</t>
  </si>
  <si>
    <t>CTL Logistics GmbH</t>
  </si>
  <si>
    <t>CTL Logistics, s.r.o.</t>
  </si>
  <si>
    <t>CTL Kolzap Sp. z o.o.</t>
  </si>
  <si>
    <t>CTL KARGO Sp. z o.o.</t>
  </si>
  <si>
    <t>CTL Logistics Sp. z o.o.</t>
  </si>
  <si>
    <t>CTL LOK Sp. z o.o.</t>
  </si>
  <si>
    <t>CTL Maczki - Bór Spólka z o.o.</t>
  </si>
  <si>
    <t>CTL Północ Sp. z o.o.</t>
  </si>
  <si>
    <t>CTL Service sp. z o. o.</t>
  </si>
  <si>
    <t>CTL SLOVAKIA, s.r.o.</t>
  </si>
  <si>
    <t>CTL Tankpol Sp. z o.o.</t>
  </si>
  <si>
    <t>CTL Wagony Sp. z o.o.</t>
  </si>
  <si>
    <t>Captrain Polska sp. z o. o.</t>
  </si>
  <si>
    <t>Captrain Portugal, S.A.</t>
  </si>
  <si>
    <t>CityRail, a.s.</t>
  </si>
  <si>
    <t>Consorzio Triveneto Rocciatori</t>
  </si>
  <si>
    <t>Channel Tunnel Rail Link</t>
  </si>
  <si>
    <t>CARGO TRANS VAGON S.A.</t>
  </si>
  <si>
    <t>Cargo Trans Wagon Blgaria AD</t>
  </si>
  <si>
    <t>Compagnie du Train à Vapeur de la Vallée de Joux</t>
  </si>
  <si>
    <t>SC RAFFINACHEM Ltd</t>
  </si>
  <si>
    <t>C. Vanoli AG</t>
  </si>
  <si>
    <t>CONTRATAS Y VENTAS, S.A.</t>
  </si>
  <si>
    <t>Carlo Vanoli AG Thalwil</t>
  </si>
  <si>
    <t>Cargo Wagon, a.s.</t>
  </si>
  <si>
    <t>CARGOWAY TABOR sp. z o.o.</t>
  </si>
  <si>
    <t>Compagnie Internationale des Wagons-Lits et du Tourisme SA</t>
  </si>
  <si>
    <t>CEMEX Czech Republic, s.r.o.</t>
  </si>
  <si>
    <t>Veolia Transport Morava a.s.</t>
  </si>
  <si>
    <t>Connexxion</t>
  </si>
  <si>
    <t>CYCASA CANTERAS Y CONSTRUCCIONES, S.A.</t>
  </si>
  <si>
    <t>CONTROL Y MONTAJES INDUSTRIALES CYMI S.A.</t>
  </si>
  <si>
    <t>CYRO s.r.o.</t>
  </si>
  <si>
    <t>Club 1018</t>
  </si>
  <si>
    <t>CZ LOKO, a.s.</t>
  </si>
  <si>
    <t>CZ LOKO Polska Sp. z o.o.</t>
  </si>
  <si>
    <t>Plzeňská dráha, z.s.</t>
  </si>
  <si>
    <t>Centar Za Reciklažu, Beograd</t>
  </si>
  <si>
    <t>JAXAN Rail sp. z o.o.</t>
  </si>
  <si>
    <t>AUTOMOBILE DACIA SA</t>
  </si>
  <si>
    <t>D'ADIUTORIO APPALTI E COSTRUZIONI SRL</t>
  </si>
  <si>
    <t>Ludwig Dalacker&amp; Sohn , Inh. Kurt Dalacker</t>
  </si>
  <si>
    <t>DAMA - D.P. d.o.o.</t>
  </si>
  <si>
    <t>Kieldampf GmbH</t>
  </si>
  <si>
    <t>DSB aarhus Nærbane A/S</t>
  </si>
  <si>
    <t>D&amp;D ELECTRO PARTNERS SRL</t>
  </si>
  <si>
    <t>DAU Eisenbahn-, Straßen- und Tiefbau GmbH</t>
  </si>
  <si>
    <t>Centrala Obrotu Towarami Masowymi DAW-BYTOM Sp. z o.o.</t>
  </si>
  <si>
    <t>DAXI SA</t>
  </si>
  <si>
    <t>Aydin Baggerbetrieb</t>
  </si>
  <si>
    <t>Deutsche Bahn /  DB AG</t>
  </si>
  <si>
    <t>DB Bahnbau Gruppe GmbH</t>
  </si>
  <si>
    <t>DB Cargo Bulgaria</t>
  </si>
  <si>
    <t>DB Cargo Schweiz GmbH</t>
  </si>
  <si>
    <t>DB Cargo Czechia s.r.o.</t>
  </si>
  <si>
    <t>DB Cargo France</t>
  </si>
  <si>
    <t>DB Cargo Scandinavia</t>
  </si>
  <si>
    <t>DB Fahrwegdienste GmbH</t>
  </si>
  <si>
    <t>DB Fahrzeuginstandhaltung GmbH</t>
  </si>
  <si>
    <t>Döllnitzbahn GmbH</t>
  </si>
  <si>
    <t>DB Cargo Hungária Kft</t>
  </si>
  <si>
    <t>Infra SILESIA S.A.</t>
  </si>
  <si>
    <t>DB Kommunikationstechnik GmbH</t>
  </si>
  <si>
    <t>DB InfraGO Aktiengesellschaft</t>
  </si>
  <si>
    <t>DB Schenker Rail Schweiz GmbH</t>
  </si>
  <si>
    <t>SCHENKER ROMTRANS SA</t>
  </si>
  <si>
    <t>SCHENKER LOGISTICS ROMANIA SRL</t>
  </si>
  <si>
    <t>East West Railways Sp. Z.o.o.</t>
  </si>
  <si>
    <t>SC Deutsche Bahn Cargo Romania SRL</t>
  </si>
  <si>
    <t>DB Schenker Rail Hungária Kft</t>
  </si>
  <si>
    <t>DB Cargo Polska S.A.</t>
  </si>
  <si>
    <t>DB Schenker Rail Rybnik s.a.</t>
  </si>
  <si>
    <t>DB Cargo Spedkol Spółka z o.o.</t>
  </si>
  <si>
    <t>DB Schenker Rail (UK) Ltd</t>
  </si>
  <si>
    <t>Järnvägsföreningen Dellenbanans vänner</t>
  </si>
  <si>
    <t>Dolderbahn-Betriebs-AG</t>
  </si>
  <si>
    <t>DC Tractie</t>
  </si>
  <si>
    <t>Compagnie Ferroviaire du Léman (CFDL)</t>
  </si>
  <si>
    <t>Deutsches Dampflokomotiv Museum</t>
  </si>
  <si>
    <t>Eisenbahnunternehmen Großheim</t>
  </si>
  <si>
    <t>ĐURO ĐAKOVIĆ Specijalna vozila d.d.</t>
  </si>
  <si>
    <t>Dortmunder Eisenbahn GmbH</t>
  </si>
  <si>
    <t>DEALFER Srls</t>
  </si>
  <si>
    <t>Dampfzug-Betriebs-Gemeinschaft e.V.</t>
  </si>
  <si>
    <t>Röhm GmbH</t>
  </si>
  <si>
    <t>DE Infrastruktur GmbH</t>
  </si>
  <si>
    <t>DEJA&amp;DELIVERY SRL</t>
  </si>
  <si>
    <t>Delica AG</t>
  </si>
  <si>
    <t>DELTA GAS COV SRL</t>
  </si>
  <si>
    <t>DeltaRail  GmbH</t>
  </si>
  <si>
    <t>Dampfeisenbahn Niedehein e.V.</t>
  </si>
  <si>
    <t>Przedsiębiorstwo Obrotu Surowcami Wtórnymi DEPOL Sp. z o.o.</t>
  </si>
  <si>
    <t>Despotija d.o.o.</t>
  </si>
  <si>
    <t>Destia Rail Oy</t>
  </si>
  <si>
    <t>Deutsche Eisenbahn Verein e.V.</t>
  </si>
  <si>
    <t>Dampfeisenbahn Weserbergland e.V.</t>
  </si>
  <si>
    <t>DEZA, a.s. Valašské Meziřiči</t>
  </si>
  <si>
    <t>Dampfbahn Furka-Bergstrecke AG</t>
  </si>
  <si>
    <t>FBI GmbH</t>
  </si>
  <si>
    <t>DELCOURT RAIL</t>
  </si>
  <si>
    <t>Dampfbahn Frankische Schweiz e.V.</t>
  </si>
  <si>
    <t>DG Rail SA</t>
  </si>
  <si>
    <t>DGEG Bahnen &amp; Reisen  Bochum AG</t>
  </si>
  <si>
    <t>Deutsche Gesellschaft für Eisenbahngeschichte e.V. NIederlassung Eisenbahnmuseum Neustadt</t>
  </si>
  <si>
    <t>DGEG Bahnen &amp; Reisen Würzburg GmbH</t>
  </si>
  <si>
    <t>Dampflok-Gesellschaft München e.V.</t>
  </si>
  <si>
    <t>Deutsche Gleisbau Material Transport GmbH</t>
  </si>
  <si>
    <t>DGU Deutsche Gleisbau-Union GmbH &amp; Co. KG</t>
  </si>
  <si>
    <t>Aktien-Gesellschaft der Dillinger Hüttenwerke</t>
  </si>
  <si>
    <t>Delmenhorst-Harpstedter Eisenbahn</t>
  </si>
  <si>
    <t>Delmenhorst-Harpstedter Eisenbahnfreunde e.V.</t>
  </si>
  <si>
    <t>D.I. Diversified Investments SA</t>
  </si>
  <si>
    <t>DIAMO, státní podnik</t>
  </si>
  <si>
    <t>Die Bahnmeisterei</t>
  </si>
  <si>
    <t>Dieselnostalgie Schienenfahrzeugbereitstellungs GmbH</t>
  </si>
  <si>
    <t>DIOKI d.d.</t>
  </si>
  <si>
    <t>Mescola GmbH</t>
  </si>
  <si>
    <t>Beacon Rail Capital Europe GmbH</t>
  </si>
  <si>
    <t>DITURIA a.s.</t>
  </si>
  <si>
    <t>Danmarks Jernbanemuseum</t>
  </si>
  <si>
    <t>Dürener Kreisbahn</t>
  </si>
  <si>
    <t>Diepholzer Kreisbahn EVU GmbH</t>
  </si>
  <si>
    <t>Firma Handlowo-Usługowa Karolina Wojdowska</t>
  </si>
  <si>
    <t>DOLNOŚLASKIE LINIE AUTOBUSOWE Sp.z o.o.</t>
  </si>
  <si>
    <t>Draglok AB</t>
  </si>
  <si>
    <t>Die Länderbahn GmbH DLB</t>
  </si>
  <si>
    <t>Die Länderbahnen CZ s.r.o.</t>
  </si>
  <si>
    <t>Dampflokiclub Herisau</t>
  </si>
  <si>
    <t>Delitzscher Landhandel &amp; Dienste GmbH (DLD GmbH)</t>
  </si>
  <si>
    <t>Dampflokfreunde-Berlin e.V</t>
  </si>
  <si>
    <t>Dampflokfreunde Salzwedel e.V.</t>
  </si>
  <si>
    <t>AG Osthavelländische Kreisbahnen e.V.</t>
  </si>
  <si>
    <t>Traditionsgemeinschaft 50 3708 e.V</t>
  </si>
  <si>
    <t>SKL -Service- Wesertal GmbH</t>
  </si>
  <si>
    <t>Das Letzte Kleinod GbR</t>
  </si>
  <si>
    <t>Leipa Logistik GmbH</t>
  </si>
  <si>
    <t>DLM AG</t>
  </si>
  <si>
    <t>Daugavpils Lokomotīvju Remonta Rūpnīca</t>
  </si>
  <si>
    <t>DLRR-Hungary Kft.</t>
  </si>
  <si>
    <t>DALSAN ALÇI SANAYI VE TICARET A.S.</t>
  </si>
  <si>
    <t>Deutsche Leasing Slovakia spol. s r.o.</t>
  </si>
  <si>
    <t>Dampfloki-Verein AB</t>
  </si>
  <si>
    <t>DEMİR YAPI İNŞAAT TİCARET VE SANAYİ A.Ş.</t>
  </si>
  <si>
    <t>Deutsche -Museums-Eisenbahn GmbH</t>
  </si>
  <si>
    <t>DMG, s.r.o.</t>
  </si>
  <si>
    <t>Dampflokmuseum Hermeskeil</t>
  </si>
  <si>
    <t>DEMİRYAPI İNŞ.TAAH. VE DAHİLİ TİCARET - Raşıt DEMİR</t>
  </si>
  <si>
    <t>„ДMB” EООД</t>
  </si>
  <si>
    <t>DAMIX spol. s r.o.</t>
  </si>
  <si>
    <t>DNV-Verlag GmbH</t>
  </si>
  <si>
    <t>Donner GmbH</t>
  </si>
  <si>
    <t>"Żwirownia Dolata", "Beton Dolata" Agnieszka Dolata</t>
  </si>
  <si>
    <t>DOLVAP, s.r.o.</t>
  </si>
  <si>
    <t>Dolnośląskie Przedsiębiorstwo Napraw Infrastruktury Komunikacyjnej DOLKOM Sp. z o.o.</t>
  </si>
  <si>
    <t>DONAU CHEM SRL</t>
  </si>
  <si>
    <t>DORUK TRANS ULUSLAR ARASI TAŞIMACILIK LTD.ŞTİ</t>
  </si>
  <si>
    <t>DOW Sverige AB</t>
  </si>
  <si>
    <t>thomas zement GmbH &amp; Co. KG</t>
  </si>
  <si>
    <t>DP Deutsche Privatbahn GmbH</t>
  </si>
  <si>
    <t>Duisport Agency Polska sp. z o. o.</t>
  </si>
  <si>
    <t>DPB Rail Infra Service GmbH</t>
  </si>
  <si>
    <t>Deutsche Plasser Bahnbaumaschinen GmbH</t>
  </si>
  <si>
    <t>Dinazzano Pò S.p.A.</t>
  </si>
  <si>
    <t>PDPOV, a.s.</t>
  </si>
  <si>
    <t>duisport rail GmbH</t>
  </si>
  <si>
    <t>Daisy plus, s.r.o.</t>
  </si>
  <si>
    <t>Deutsche Regionalbahn</t>
  </si>
  <si>
    <t>Drachen-Propan GmbH</t>
  </si>
  <si>
    <t>DRAINSAL, S.L.U.</t>
  </si>
  <si>
    <t>Deutsche Regional-Eisenbahn</t>
  </si>
  <si>
    <t>Eisenbahnsonderfahrten Sauren</t>
  </si>
  <si>
    <t>Lučební závody Draslovka a.s. Kolín</t>
  </si>
  <si>
    <t>Direct Rail Services</t>
  </si>
  <si>
    <t>DORSALVE, SL</t>
  </si>
  <si>
    <t>DRT Danubius Rail Transport Ltd.</t>
  </si>
  <si>
    <t>Drax Power Ltd.</t>
  </si>
  <si>
    <t>DS VASÚT KFT</t>
  </si>
  <si>
    <t>Danske Statsbaner</t>
  </si>
  <si>
    <t>Dampflokfreunde Schwarzwald-Baar e.V.</t>
  </si>
  <si>
    <t>DSB S-tog a/s</t>
  </si>
  <si>
    <t>DS Cargo, s.r.o.</t>
  </si>
  <si>
    <t>Duchcovská svařovna,a.s.</t>
  </si>
  <si>
    <t>Discordia Plc</t>
  </si>
  <si>
    <t>Verein DSF</t>
  </si>
  <si>
    <t>DAN STEEL GROUP BECLEAN SA</t>
  </si>
  <si>
    <t>DSM Nutritional Products, Werk Sisseln</t>
  </si>
  <si>
    <t>Dopravné Stavby Púchov, s.r.o.</t>
  </si>
  <si>
    <t>DSS servicetech s.r.o.</t>
  </si>
  <si>
    <t>Dstrainrail S.A</t>
  </si>
  <si>
    <t>DSV SpA</t>
  </si>
  <si>
    <t>MÁV Dunántúli Távközlési és Biztosítóberendezés Építő Kft.</t>
  </si>
  <si>
    <t>DTE - Instalações Especiais S.A.</t>
  </si>
  <si>
    <t>dispo-Tf Rail GmbH</t>
  </si>
  <si>
    <t>Djspo-Tf Technical Service GmbH</t>
  </si>
  <si>
    <t>Dampflok Tradition Oberhausen e.V</t>
  </si>
  <si>
    <t>DORI TRANS SRL</t>
  </si>
  <si>
    <t>DEMIRTÜRK TREN TAŞIMACILIK A.Ş.</t>
  </si>
  <si>
    <t>Dualogis GmbH</t>
  </si>
  <si>
    <t>Duisburg Baumaschinen Vermietungs GmbH</t>
  </si>
  <si>
    <t>S.A. DUCHENE</t>
  </si>
  <si>
    <t>D &amp; D Eisenbahngesellschaft mbH</t>
  </si>
  <si>
    <t>DUKOL Ostrava, s.r.o.</t>
  </si>
  <si>
    <t>Dunavagon Kft.</t>
  </si>
  <si>
    <t>DUOmobile GmbH</t>
  </si>
  <si>
    <t>Duroc Rail AB</t>
  </si>
  <si>
    <t>DURTRACK GmbH</t>
  </si>
  <si>
    <t>Diringer &amp; Scheidel Bauunternehmung GmbH &amp; Co. KG</t>
  </si>
  <si>
    <t>DUSLO a.s.</t>
  </si>
  <si>
    <t>Dessauer Verkehrs- und Eisenbahngesellschaft mbH</t>
  </si>
  <si>
    <t>DEVEGA RAIL SRL</t>
  </si>
  <si>
    <t>Dal-Västra Värmlands Järnväg</t>
  </si>
  <si>
    <t>Ministry of Defence Movement and Tansport Organisation</t>
  </si>
  <si>
    <t>Dampfbahn-Verein Zürcher Oberland</t>
  </si>
  <si>
    <t>DWK GmbH</t>
  </si>
  <si>
    <t>De Witte-Vandecaveye BV</t>
  </si>
  <si>
    <t>VEREIN DYNAMOMETERWAGEN</t>
  </si>
  <si>
    <t>OZ Detská železnica Košice</t>
  </si>
  <si>
    <t>Detská železnica Košice – Doprava, s. r. o.</t>
  </si>
  <si>
    <t>Dzelzceļa Būve SIA</t>
  </si>
  <si>
    <t>DHL Food Services GmbH</t>
  </si>
  <si>
    <t>SIA "DZ Loko"</t>
  </si>
  <si>
    <t>EAH Eisenbahn Anlangen Handel GmbH</t>
  </si>
  <si>
    <t>EARTHMOVIMG s.r.o.</t>
  </si>
  <si>
    <t>Easmar Logistics Oy</t>
  </si>
  <si>
    <t>EQOS-Energie Österreich GmbH</t>
  </si>
  <si>
    <t>Ente Autonomo Volturno s.r.l.</t>
  </si>
  <si>
    <t>Ernst Becker Bahn und Tiefbau GmbH</t>
  </si>
  <si>
    <t>Extron Baltic SIA</t>
  </si>
  <si>
    <t>Elektrobyggnad Sverige AB</t>
  </si>
  <si>
    <t>EBAG Elbe Baumaschinen GmbH &amp; CoKG</t>
  </si>
  <si>
    <t>Verein Erzbergbahn</t>
  </si>
  <si>
    <t>EBC Elsenbahnbetriebs und Consulting GmbH</t>
  </si>
  <si>
    <t>Eisenbahnfreunde Wetterau e.V</t>
  </si>
  <si>
    <t>Verein der Eisenbahnfreunde in Lienz</t>
  </si>
  <si>
    <t>Eisenbahn-Betriebsgesellschaft</t>
  </si>
  <si>
    <t>Emeran Braun GmbH &amp; Co. KG</t>
  </si>
  <si>
    <t>EBL GmbH EisenbahnBetriebsLeistungen</t>
  </si>
  <si>
    <t>EBM Cargo GmbH</t>
  </si>
  <si>
    <t>Eisenbahn-Museum-und Nostalgieclub Knittelfeld</t>
  </si>
  <si>
    <t>Eisenbahnbedarf Bad Nauheim</t>
  </si>
  <si>
    <t>Erfurter Bahnservice GmbH</t>
  </si>
  <si>
    <t>EBT - EMONS Bahntransporte GmbH</t>
  </si>
  <si>
    <t>Eisenbahnbewachungs-GmbH</t>
  </si>
  <si>
    <t>Eisenbahnverkehr Wetterau GmbH (EBW)</t>
  </si>
  <si>
    <t>Eisenbahnclub Aschersleben e.V.</t>
  </si>
  <si>
    <t>ELETRIC Schaltanlagenfertigung GmbH</t>
  </si>
  <si>
    <t>ELECTROCARBON SLATINA SA</t>
  </si>
  <si>
    <t>ECCO-Cargo-Rail-GmbH</t>
  </si>
  <si>
    <t>ecco-rail GmbH</t>
  </si>
  <si>
    <t>Ecco Rail Sp. z o.o.</t>
  </si>
  <si>
    <t>ECHIPAMENTE FEROVIARE SRL</t>
  </si>
  <si>
    <t>Ecisa, Compaňia general de construcciones, S.A</t>
  </si>
  <si>
    <t>PGE Górnictwo i Energetyka Konwencjonalna S.A. Oddział Elektrociepłownia Kielce</t>
  </si>
  <si>
    <t>EDF Polska S.A.</t>
  </si>
  <si>
    <t>PGE Górnictwo i Energetyka Konwencjonalna S.A. Oddział Elektrociepłownia Lublin Wrotków</t>
  </si>
  <si>
    <t>East Coast Main Line Ltd.</t>
  </si>
  <si>
    <t>ECM – Service UG</t>
  </si>
  <si>
    <t>ECODIESEL S.A.</t>
  </si>
  <si>
    <t>ECOMETAL SIB SRL</t>
  </si>
  <si>
    <t>Energetyka Cieplna Opolszczyzny S.A.</t>
  </si>
  <si>
    <t>EUROVIA CS, a. s.</t>
  </si>
  <si>
    <t>EC Transporturi Feroviare SRL</t>
  </si>
  <si>
    <t>EQOS Energie Deutschland GmbH</t>
  </si>
  <si>
    <t>Kai Edelmann</t>
  </si>
  <si>
    <t>Eisenbahndienstleister GmbH</t>
  </si>
  <si>
    <t>Edikt a.s.</t>
  </si>
  <si>
    <t>Edelaraudtee</t>
  </si>
  <si>
    <t>EUREGIO EISENBAH Ahaus-Alstätte</t>
  </si>
  <si>
    <t>Emsländische Eisenbahn GmbH</t>
  </si>
  <si>
    <t>EuroExpress Train Charter</t>
  </si>
  <si>
    <t>EEWS spol. s r.o.</t>
  </si>
  <si>
    <t>EEWS spol. s.r.o.</t>
  </si>
  <si>
    <t>Europe Express</t>
  </si>
  <si>
    <t>Eisenbahnfreunde Breisgau e.V.</t>
  </si>
  <si>
    <t>Eisenbahnfreunde Betzdorf e.V</t>
  </si>
  <si>
    <t>Eisenbahnfreunde Chemnitztal e.V</t>
  </si>
  <si>
    <t>Eisenbahnfreunde Grenzland e.V.</t>
  </si>
  <si>
    <t>Erich Fahl GmbH &amp; CoKG</t>
  </si>
  <si>
    <t>European Fleet Management GmbH &amp; Co.KG</t>
  </si>
  <si>
    <t>Eisenbahnfreunde Nordwestmecklenburg e.V.</t>
  </si>
  <si>
    <t>Eisenbahnfreunde Rodachtalbahn e.V</t>
  </si>
  <si>
    <t>Freunde der V 100 e.V.</t>
  </si>
  <si>
    <t>Euro  Ferroviaria</t>
  </si>
  <si>
    <t>EFSA SA</t>
  </si>
  <si>
    <t>Eisenbahnfreunde Traditionsbahnbetriebswerk Staßfurt e.V.</t>
  </si>
  <si>
    <t>Eisenbahnfreunde Treysa e.V.</t>
  </si>
  <si>
    <t>EfW-Verkehrsgesellschaft mbH</t>
  </si>
  <si>
    <t>Eisenbahnfreunde Witten e.V.</t>
  </si>
  <si>
    <t>EFW Infrastruktur GmbH</t>
  </si>
  <si>
    <t>Eisenbahnfreunde Wismar e.V</t>
  </si>
  <si>
    <t>Eisenbahnfreunde Zollernbahn e.V.</t>
  </si>
  <si>
    <t>Erfurter Gleisbau GmbH</t>
  </si>
  <si>
    <t>Eredi Giuseppe Mercuri SpA</t>
  </si>
  <si>
    <t>EGENIE S.A.S</t>
  </si>
  <si>
    <t>e.g.o.o. Eisenbahngesellschaft Ostfriesland-Oldenburg mbH</t>
  </si>
  <si>
    <t>Eisenbahn-Gesellschaft Potsdam mbH</t>
  </si>
  <si>
    <t>E.G. Steele and Company Limited</t>
  </si>
  <si>
    <t>ThyssenKrupp Steel Europe AG</t>
  </si>
  <si>
    <t>EHB Eisenbahn- und Hafenbetriebsgesellschaft Region Osnabrück mbH</t>
  </si>
  <si>
    <t>ATLAS-Dresden/Eberle-Hald Handel und Dienstleistungen Dresden GmbH</t>
  </si>
  <si>
    <t>EH Güterverkehr GmbH</t>
  </si>
  <si>
    <t>Eisenbahn-Handels-Gesellschaft mbH &amp; Co. KG</t>
  </si>
  <si>
    <t>Eisenbahnfreunde Hasetal Haselünne e.V.</t>
  </si>
  <si>
    <t>Eberle-Hald  Handel und Dienstleistungen Metzingen GmbH</t>
  </si>
  <si>
    <t>EH Trä</t>
  </si>
  <si>
    <t>Erfurter Bahn GmbH</t>
  </si>
  <si>
    <t>Eisenbahningenieur Christian Schmiedel</t>
  </si>
  <si>
    <t>E.I.L.T GmbH</t>
  </si>
  <si>
    <t>EIP SERVIÇOS SA</t>
  </si>
  <si>
    <t>Eiffage Infra-Süd GmbH</t>
  </si>
  <si>
    <t>STRABAG Rail Operations GmbH</t>
  </si>
  <si>
    <t>Eiffage Infra West GmbH</t>
  </si>
  <si>
    <t>EJS – Betrieb UG</t>
  </si>
  <si>
    <t>EKKI Bahndienstleistungen</t>
  </si>
  <si>
    <t>Europejskie Konsorcjum Kolejowe WAGON Sp. z o.o.</t>
  </si>
  <si>
    <t>ArcelorMittal Eisenhüttenstadt Transport GmbH</t>
  </si>
  <si>
    <t>EKO Bulgaria</t>
  </si>
  <si>
    <t>Ing. Ladislav Arendáč - EKODAT</t>
  </si>
  <si>
    <t>ŽOS-EKO, s.r.o.</t>
  </si>
  <si>
    <t>EKOWAGON sp. z o.o.</t>
  </si>
  <si>
    <t>EKSPER VAGON IŞLETMELERI A.Ş.</t>
  </si>
  <si>
    <t>EKSPER TREN TAŞIMACILIĞI A.Ş.</t>
  </si>
  <si>
    <t>RATAELA, a.s.</t>
  </si>
  <si>
    <t>El`Achai - International Railways GmbH</t>
  </si>
  <si>
    <t>ELBA-Logistik GmbH</t>
  </si>
  <si>
    <t>ELBUDPROJEKT sp. z o. o.</t>
  </si>
  <si>
    <t>ELECTRIFICARE CFR - SUCURSALA CLUJ</t>
  </si>
  <si>
    <t>ELECTRO COMP SRL</t>
  </si>
  <si>
    <t>ELECTREN, S.A.</t>
  </si>
  <si>
    <t>NRC Infrapro Oy (Y-tunnus 2998506-9)</t>
  </si>
  <si>
    <t>ELEN - ing. De Rossi - Srl</t>
  </si>
  <si>
    <t>ELG GmbH</t>
  </si>
  <si>
    <t>ELECTRIFICARE CFR - SUCURSALA GALATI</t>
  </si>
  <si>
    <t>ELEKTROLINE a.s. PRAHA</t>
  </si>
  <si>
    <t>ELECTRIFICARE CFR - SUCURSALA IASI</t>
  </si>
  <si>
    <t>ELIXIR GROUP</t>
  </si>
  <si>
    <t>Eurolokpool GmbH</t>
  </si>
  <si>
    <t>ENEA Wytwarzanie S.A.</t>
  </si>
  <si>
    <t>Eisenbahn Logistik Leipzig GmbH</t>
  </si>
  <si>
    <t>Ellecosta Srl</t>
  </si>
  <si>
    <t>Elletec Betriebs GmbH</t>
  </si>
  <si>
    <t>REYSAŞ DEMİRYOLU TAŞIMACILIĞI A.Ş.</t>
  </si>
  <si>
    <t>Elme Metall OÜ</t>
  </si>
  <si>
    <t>ELECNOR Servicos y Proyectos, SAU</t>
  </si>
  <si>
    <t>ELNOS SRBIJA DOO BEOGRAD</t>
  </si>
  <si>
    <t>ELL Germany GmbH</t>
  </si>
  <si>
    <t>PGE Górnictwo i Energetyka Konwencjonalna S.A. – Oddział Elektrownia Opole</t>
  </si>
  <si>
    <t>ELECTROCENTRALE ORADEA SA</t>
  </si>
  <si>
    <t>European Loc Pool AG</t>
  </si>
  <si>
    <t>ELECTROPUTERE SA</t>
  </si>
  <si>
    <t>ELPRO VIA s.r.o.</t>
  </si>
  <si>
    <t>ELREG-KOL Krzysztof Kurzydlak Marcin Walczyński</t>
  </si>
  <si>
    <t>Eesti Liinirongid AS</t>
  </si>
  <si>
    <t>ELS Eisenbahn Logistik und Service GmbH</t>
  </si>
  <si>
    <t>ELSID SA</t>
  </si>
  <si>
    <t>ELAGRO TRADE SIA</t>
  </si>
  <si>
    <t>Elbatech AG</t>
  </si>
  <si>
    <t>ELTEL Networks Oy</t>
  </si>
  <si>
    <t>Przedsiębiorstwo Wielobranżowe “EL-TOR 2” Antoni Perkowski</t>
  </si>
  <si>
    <t>Eltra spol. s.r.o.</t>
  </si>
  <si>
    <t>Eisenbahn Vienenburg</t>
  </si>
  <si>
    <t>Elektrovod Žilina, a. s.</t>
  </si>
  <si>
    <t>Elektromontážny závod Bratislava, a.s.</t>
  </si>
  <si>
    <t>Elektrizace železnic Praha a.s.</t>
  </si>
  <si>
    <t>EUROMASZ Jacek Stryjakowski</t>
  </si>
  <si>
    <t>Eisenbahnmuseum Bayrischer Bahnhof zu Leipzig e.V.</t>
  </si>
  <si>
    <t>IG Bw Dieringhausen e.V.</t>
  </si>
  <si>
    <t>EXCLUSIVAS DE MAQUINARIA Y EQUIPOS S.L. (emerent)</t>
  </si>
  <si>
    <t>ENAJENACIÓN DE MATERIALES FERROVIARIOS S.A.U.</t>
  </si>
  <si>
    <t>Erich Müllet</t>
  </si>
  <si>
    <t>EXPLOATAREA MINIERA HARGHITA SA</t>
  </si>
  <si>
    <t>Transter Kornwestheim GmbH</t>
  </si>
  <si>
    <t>EuroMaint Rail AB</t>
  </si>
  <si>
    <t>Kommanditgesellschaft EMS-Gleisbau (GmbH &amp; Co.)</t>
  </si>
  <si>
    <t>EMS-CHEMIE AG</t>
  </si>
  <si>
    <t>EBPOMETAЛ CTPOЙ-B OOД</t>
  </si>
  <si>
    <t>EMTE SLU</t>
  </si>
  <si>
    <t>Erms-Neckar-Bahn AG</t>
  </si>
  <si>
    <t>Enaspol a. s.</t>
  </si>
  <si>
    <t>Eisenbahnfreunde Niederrhein/Grenzland e.v</t>
  </si>
  <si>
    <t>Energo engineering s.r.o.</t>
  </si>
  <si>
    <t>Fabricom s.a.</t>
  </si>
  <si>
    <t>Engelsberg Norbergs Järnvägshistoriska förening</t>
  </si>
  <si>
    <t>ENNA TRANSPORT d.o.o. za prijevoz tereta</t>
  </si>
  <si>
    <t>ENORAIL</t>
  </si>
  <si>
    <t>ENPURA sp. z o.o.</t>
  </si>
  <si>
    <t>Egypt National Railways</t>
  </si>
  <si>
    <t>Energy Rail GmbH</t>
  </si>
  <si>
    <t>Rotkaeppchen-Mumm Sektkellereien GmbH</t>
  </si>
  <si>
    <t>Banedanmark</t>
  </si>
  <si>
    <t>Euronaft Trzebinia Sp. Z o.o.</t>
  </si>
  <si>
    <t>Europe Night Trains Slovakia s. r. o.</t>
  </si>
  <si>
    <t>ENVIRAL, a. s.</t>
  </si>
  <si>
    <t>ENVILOC GmbH</t>
  </si>
  <si>
    <t>Enwoy Gas, s.r.o.</t>
  </si>
  <si>
    <t>EUROPORTE 2</t>
  </si>
  <si>
    <t>Europorte Channel SAS</t>
  </si>
  <si>
    <t>EP Cargo Deutschland GmbH</t>
  </si>
  <si>
    <t>EP Cargo a.s.</t>
  </si>
  <si>
    <t>EP Cargo Invest a.s.</t>
  </si>
  <si>
    <t>EPCVJ VULCAN</t>
  </si>
  <si>
    <t>Europorte France</t>
  </si>
  <si>
    <t>Erdbewegung Paul Herzog GmbH</t>
  </si>
  <si>
    <t>EP Engine Provider GmbH</t>
  </si>
  <si>
    <t>EPORE Sp. z o.o.</t>
  </si>
  <si>
    <t>EUROPOOL GmbH</t>
  </si>
  <si>
    <t>ELIXIR PRAHOVO DOO PRAHOVO</t>
  </si>
  <si>
    <t>E-P RAIL SRL</t>
  </si>
  <si>
    <t>EPS RB KOLUBARA d.o.o LAZAREVAC</t>
  </si>
  <si>
    <t>ELECTROPUTERE VFU Pascani</t>
  </si>
  <si>
    <t>Elektriraudtee</t>
  </si>
  <si>
    <t>Eberhard Recycling AG</t>
  </si>
  <si>
    <t>Eurailpool GmbH</t>
  </si>
  <si>
    <t>eurobahn GmbH &amp; Co. KG</t>
  </si>
  <si>
    <t>ERC.D GmbH</t>
  </si>
  <si>
    <t>SIA "EURO RAIL CARGO"</t>
  </si>
  <si>
    <t>Eiffage Infra-Rail GmbH</t>
  </si>
  <si>
    <t>ERIDON sp. z o.o.</t>
  </si>
  <si>
    <t>OPERE</t>
  </si>
  <si>
    <t>ER. bahn-consulting GmbH</t>
  </si>
  <si>
    <t>Eiffage Rail</t>
  </si>
  <si>
    <t>EUROGATE RAIL HUNGARY Szolgaltato Zrt.</t>
  </si>
  <si>
    <t>erixx GmbH</t>
  </si>
  <si>
    <t>ERMEWA SA</t>
  </si>
  <si>
    <t>ERMES RAIL S.r.l.</t>
  </si>
  <si>
    <t>Ermewa Iberica</t>
  </si>
  <si>
    <t>ERMEWA SA, Geneva branch</t>
  </si>
  <si>
    <t>ERNEFA GmbH</t>
  </si>
  <si>
    <t>EVERRAIL sp. z o.o.</t>
  </si>
  <si>
    <t>ERR European Rail Rent GmbH</t>
  </si>
  <si>
    <t>ERS Railways</t>
  </si>
  <si>
    <t>ERMEWA-SAS</t>
  </si>
  <si>
    <t>Eiffage Rail Services</t>
  </si>
  <si>
    <t>EURAILSCOUT FRANCE</t>
  </si>
  <si>
    <t>AS ERSTE EG</t>
  </si>
  <si>
    <t>EuroRailExpress</t>
  </si>
  <si>
    <t>“EUROTERMINAL SŁAWKÓW” sp. z o.o</t>
  </si>
  <si>
    <t>Eisenbahn- und Sonderwagen-Betriebsgesellschaft mbH</t>
  </si>
  <si>
    <t>Eisenbahn-Service-Gesellschaft mbH</t>
  </si>
  <si>
    <t>ErailS GmbH</t>
  </si>
  <si>
    <t>ESIN S.r.l.</t>
  </si>
  <si>
    <t>ESL GmbH Eisenbahnverkehrsunternehmen</t>
  </si>
  <si>
    <t>ESON s.r.o.</t>
  </si>
  <si>
    <t>ESRAY MAKINA OTOMOTIV SANAYI INŞAAT SANAYI VE TICARET ANONIM ŞIRKE</t>
  </si>
  <si>
    <t>Ernst Schauffele Schienenverkehrs GmbH &amp; Co KG</t>
  </si>
  <si>
    <t>Esso Petroleum Co Ltd</t>
  </si>
  <si>
    <t>SIA ESTMA</t>
  </si>
  <si>
    <t>TAURON Wytwarzanie S.A. – Oddział Elektrownia Stalowa Wola w Stalowej Woli</t>
  </si>
  <si>
    <t>EXCAVA SXXI S.L.U.</t>
  </si>
  <si>
    <t>Eurotunnel</t>
  </si>
  <si>
    <t>Eisenbahn Technik Betrieb GmbH &amp; Co KG</t>
  </si>
  <si>
    <t>European Trans Energy GmbH</t>
  </si>
  <si>
    <t>Eurovia Travaux Ferroviaires Luxembourg</t>
  </si>
  <si>
    <t>ETG Eisenbahntechnik-Gesellschaft mbH</t>
  </si>
  <si>
    <t>EuroTHURBO</t>
  </si>
  <si>
    <t>Eti Lojistik Demiryolu Tasimaciligi Ve Isletmeciligi Vagon Bakim Onarim Iml.San.Tic. A.S.</t>
  </si>
  <si>
    <t>ETI MADEN İŞLETMELERİ GENEL MÜDÜRLÜĞÜ</t>
  </si>
  <si>
    <t>Eisenbahn -Tradition e.V.</t>
  </si>
  <si>
    <t>Ecomusée du Train des Merveilles</t>
  </si>
  <si>
    <t>EUROTEHNIC TOTAL PROIECT SRL</t>
  </si>
  <si>
    <t>EUROTRANS sp. z o.o.</t>
  </si>
  <si>
    <t>Eurostar (UK) Limited</t>
  </si>
  <si>
    <t>EURO CONSTRUCT SA</t>
  </si>
  <si>
    <t>EUROCOM Automatizálási és Vasúttechnikai Zrt.</t>
  </si>
  <si>
    <t>Eurofer Equipment S.r.l.</t>
  </si>
  <si>
    <t>EURORAIL S.r.l.</t>
  </si>
  <si>
    <t>EURORAIL NV/SA</t>
  </si>
  <si>
    <t>Euro Express Sonderzüge GmbH &amp; Co KG</t>
  </si>
  <si>
    <t>EUROCONSTRUCT TRADING 98 SRL</t>
  </si>
  <si>
    <t>EUROVIA Verkehrsbau GmbH</t>
  </si>
  <si>
    <t>EUROW-Waggon GmbH</t>
  </si>
  <si>
    <t>Eurowagon Demiryolu Tic.Ltd.Şti.</t>
  </si>
  <si>
    <t>Euro Sand Export AB</t>
  </si>
  <si>
    <t>Euroswitch AG</t>
  </si>
  <si>
    <t>Eusko Trenbideak - Ferrocarriles Vascos S.A.</t>
  </si>
  <si>
    <t>EUROWAGON SPÓŁKA Z OGRANICZONĄ ODPOWIEDZIALNOŚCIĄ</t>
  </si>
  <si>
    <t>Eurovapor</t>
  </si>
  <si>
    <t>Ekolsunds Åkeri &amp; Verkstads AB</t>
  </si>
  <si>
    <t>Eisenbahnen und Verkehrsbetriebe Elbe-Weser GmbH</t>
  </si>
  <si>
    <t>Eisenbahn Verkehr und Besitz GmbH</t>
  </si>
  <si>
    <t>Eifelbahn Verkehrsgesellschaft mbH</t>
  </si>
  <si>
    <t>EVM Rail S.r.l.</t>
  </si>
  <si>
    <t>AS EESTI RAUDTEE</t>
  </si>
  <si>
    <t>EVR Exspress</t>
  </si>
  <si>
    <t>"Евроинженеринг" ЕООД</t>
  </si>
  <si>
    <t>VTG Rail Europe</t>
  </si>
  <si>
    <t>Evrometal OOD / Еврометал ООД</t>
  </si>
  <si>
    <t>LEONHARD WEISS GmbH &amp; Co. KG</t>
  </si>
  <si>
    <t>Erik Walter GmbH Co KG</t>
  </si>
  <si>
    <t>E-W Express, s.r.o.</t>
  </si>
  <si>
    <t>EWG Rail Pic.</t>
  </si>
  <si>
    <t>Firma Handlowo-Usługowa "Ewimex"</t>
  </si>
  <si>
    <t>EWL GmbH East West Logistics</t>
  </si>
  <si>
    <t>Ecco Wood sp. z o.o.</t>
  </si>
  <si>
    <t>AKRENT sp. z o. o.</t>
  </si>
  <si>
    <t>English Welsh and Scottish Railway International Limited</t>
  </si>
  <si>
    <t>Verein Extrazug CH</t>
  </si>
  <si>
    <t>Stockholm Exergi AB</t>
  </si>
  <si>
    <t>EXPRESS FORWARDING SRL</t>
  </si>
  <si>
    <t>EXKOL Przedsiębiorstwo Budownictwa Kolejowego i Usług Handlowych sp. j. Wojciech Szawłowski i S-ka</t>
  </si>
  <si>
    <t>Express Service LTD.</t>
  </si>
  <si>
    <t>EXPUR S.A.</t>
  </si>
  <si>
    <t>Express Wagons, a.s.</t>
  </si>
  <si>
    <t>Express Group, a.s.</t>
  </si>
  <si>
    <t>EXTRAIL SP. Z O.O.</t>
  </si>
  <si>
    <t>E Y M Instalaciones s.a.</t>
  </si>
  <si>
    <t>Elektrizácia železníc Kysak, a.s.</t>
  </si>
  <si>
    <t>ELIXIR ZORKA MINERALNA DUBROVINA d.o.o.</t>
  </si>
  <si>
    <t>AMEDEE FORNONI TRAVAUX FERROVIAIRES</t>
  </si>
  <si>
    <t>Ferrovia Alifana e Benevento Napoli s.r.l.</t>
  </si>
  <si>
    <t>Falkenberger Eisenbahngesellschaft mbH</t>
  </si>
  <si>
    <t>Frutiger AG Untertagbau</t>
  </si>
  <si>
    <t>Stichting Fairtrains</t>
  </si>
  <si>
    <t>Ferrovie Appulo Lucane S.R.L.</t>
  </si>
  <si>
    <t>SONATA LOGISTICS GmbH</t>
  </si>
  <si>
    <t>František Štraub</t>
  </si>
  <si>
    <t>Ferrovie Autolinee Regionali Ticinesi</t>
  </si>
  <si>
    <t>Società Unica Abruzzese di Trasporto TUA S.p.A.</t>
  </si>
  <si>
    <t>ATELIERS DOCCITANIE</t>
  </si>
  <si>
    <t>Fatra, a.s.</t>
  </si>
  <si>
    <t>FAUR SA</t>
  </si>
  <si>
    <t>Forchbahn</t>
  </si>
  <si>
    <t>Förderverein Bürgerbahnhof Güsen e.V.</t>
  </si>
  <si>
    <t>Frenzel-Bau GmbH&amp;Co. KG</t>
  </si>
  <si>
    <t>Suburbano FBV</t>
  </si>
  <si>
    <t>Ferrovia della Calabria</t>
  </si>
  <si>
    <t>VR Kunnossapito Oy</t>
  </si>
  <si>
    <t>First Capital Connect</t>
  </si>
  <si>
    <t>FCC-Construccion, S.A</t>
  </si>
  <si>
    <t>FCC SERVICIOS INDUSTRIALES Y ENERGÉTICOS, S.A.</t>
  </si>
  <si>
    <t>FCC Construccion SA - Sucursala Bucuresti</t>
  </si>
  <si>
    <t>Ferrovia Circumetnea</t>
  </si>
  <si>
    <t>Umbria Mobilità Esercizio s.r.l.</t>
  </si>
  <si>
    <t>FERROCARRIL DEL VALLE DEL SIL, SL</t>
  </si>
  <si>
    <t>Friedrich Duensing GmbH</t>
  </si>
  <si>
    <t>Ferrovie della Calabria S.r.l.</t>
  </si>
  <si>
    <t>Faszination Dampf e.V.</t>
  </si>
  <si>
    <t>Finnish Defence Force</t>
  </si>
  <si>
    <t>FDM-REW Damian Żur</t>
  </si>
  <si>
    <t>Felbermayr Transport- und Hebetechnik, spol. S r.o.</t>
  </si>
  <si>
    <t>Freiberger Eisenbahngesellschaft mbH</t>
  </si>
  <si>
    <t>Helmut Feger GmbH</t>
  </si>
  <si>
    <t>Betons FEIDT S.A.</t>
  </si>
  <si>
    <t>Felbermayr Transport- und Hebetechnik GmbH &amp; Co KG</t>
  </si>
  <si>
    <t>Fundacja Era Parowozów</t>
  </si>
  <si>
    <t>Felbermayr Polska Sp. z o.o.</t>
  </si>
  <si>
    <t>Ferrovie Emilia Romagna</t>
  </si>
  <si>
    <t>FER80 SRL</t>
  </si>
  <si>
    <t>FEREST LOGISTICS SRL</t>
  </si>
  <si>
    <t>Fennia Rail Oy</t>
  </si>
  <si>
    <t>FEROCARGO EUROTRANS SA</t>
  </si>
  <si>
    <t>FEROVERGNE</t>
  </si>
  <si>
    <t>FEROCO S.A.</t>
  </si>
  <si>
    <t>Ferrovial Construcción S.A.</t>
  </si>
  <si>
    <t>FEREST RAIL SERVICES S.R.L.</t>
  </si>
  <si>
    <t>FERRUM S.A.</t>
  </si>
  <si>
    <t>Fersalento s.r.l.</t>
  </si>
  <si>
    <t>Fersped d.d.</t>
  </si>
  <si>
    <t>Förderverein Eisenbahn Rinteln - Stadthagen e.V.</t>
  </si>
  <si>
    <t>FERMECCANICA SUD S.r.l.</t>
  </si>
  <si>
    <t>Fertilog Oy</t>
  </si>
  <si>
    <t>FELBERMAYR SLOVAKIA, s.r.o.</t>
  </si>
  <si>
    <t>Förderverein Eistalbahn e.V.</t>
  </si>
  <si>
    <t>Ferrocarriles de Via Estrecha</t>
  </si>
  <si>
    <t>Friesoyther Eisenbahngesellschaft mbH</t>
  </si>
  <si>
    <t>FEW Blankenburg GmbH</t>
  </si>
  <si>
    <t>Furrer+Frey AG</t>
  </si>
  <si>
    <t>Furrer + Frey Deutschland GmbH</t>
  </si>
  <si>
    <t>F&amp;F Rail d.o.o.</t>
  </si>
  <si>
    <t>Ferrovia Federali Svizzeri</t>
  </si>
  <si>
    <t>FFWD Rail BV</t>
  </si>
  <si>
    <t>Ferrovia del Gargano</t>
  </si>
  <si>
    <t>FERROCARRILS DE LA GENERALITAT DE CATALUNYA</t>
  </si>
  <si>
    <t>FGC Mobilitat</t>
  </si>
  <si>
    <t>FGC Rail</t>
  </si>
  <si>
    <t>Feldschlösschen Getränke AG</t>
  </si>
  <si>
    <t>FAGIOLI S.p.A</t>
  </si>
  <si>
    <t>Ferrocarrils de la Generalitat de Valencia</t>
  </si>
  <si>
    <t>First Great Western</t>
  </si>
  <si>
    <t>Feldhaus Bergbau GmbH &amp; Co. KG</t>
  </si>
  <si>
    <t>FERRIVIA</t>
  </si>
  <si>
    <t>Financial Found a.s.</t>
  </si>
  <si>
    <t>FGG Finngas GmbH sivuliike Suomessa</t>
  </si>
  <si>
    <t>FİŞEKÇİOĞLU DEMIR ÇELIK SAN.VE TIC A.Ş.</t>
  </si>
  <si>
    <t>Firma JT Järnvägsteknik</t>
  </si>
  <si>
    <t>Fahrzeugkompetenzzentrum Augsburg GmbH (FKA)</t>
  </si>
  <si>
    <t>MÁV FKG Felépítménykarbantartó és Gépjavító Kft.</t>
  </si>
  <si>
    <t>Franz Kaminski Waggonbau GmbH</t>
  </si>
  <si>
    <t>Freightliner</t>
  </si>
  <si>
    <t>Fürstlich Liechtensteinische Eisenbahn-Romantik Stiftung</t>
  </si>
  <si>
    <t>Pfeifer &amp; Langen Glinojeck S.A.</t>
  </si>
  <si>
    <t>Flex Bahndienstleistungen GmbH</t>
  </si>
  <si>
    <t>FLOAREA INTERNATIONAL SRL</t>
  </si>
  <si>
    <t>FlixTrain GmbH</t>
  </si>
  <si>
    <t>Florin AG</t>
  </si>
  <si>
    <t>Florianer Bahn Forschungs- und Errichtungsgesellschaft mbH</t>
  </si>
  <si>
    <t>FLOYD ZRt.</t>
  </si>
  <si>
    <t>Ferrovie Luganesi (Ferrovia Lugano - Ponte Tresa)</t>
  </si>
  <si>
    <t>Flytoget AS</t>
  </si>
  <si>
    <t>Fränkische Museums-Eisenbahn e. V. Nürnberg</t>
  </si>
  <si>
    <t>FuoriMuro Servizi Portuali e Ferroviari S.r.l.</t>
  </si>
  <si>
    <t>FERROVIENORD S.p.A.</t>
  </si>
  <si>
    <t>Ferrovie Nord Milano Esercizio S.p.A.</t>
  </si>
  <si>
    <t>First North Western</t>
  </si>
  <si>
    <t>Spolek „Frýdlantské okresní dráhy"</t>
  </si>
  <si>
    <t>Fundacja Ochrony Dziedzictwa Przemysłowego Śląska</t>
  </si>
  <si>
    <t>Föreningen Förstlingen II</t>
  </si>
  <si>
    <t>FORMS Mariusz Koch</t>
  </si>
  <si>
    <t>Fortis Logistics Group Sp. z o.o.</t>
  </si>
  <si>
    <t>FOSFAN S.A.</t>
  </si>
  <si>
    <t>Fosfa akciová společnost</t>
  </si>
  <si>
    <t>FOXrail Zrt.</t>
  </si>
  <si>
    <t>FoxRail Logistics Oy</t>
  </si>
  <si>
    <t>JSC FEDERAL PASSENGER COMPANY</t>
  </si>
  <si>
    <t>Freightliner PL Sp. z o.o.</t>
  </si>
  <si>
    <t>H. Cegielski – Fabryka Pojazdów Szynowych sp. z o.o.</t>
  </si>
  <si>
    <t>Fragonset Railways</t>
  </si>
  <si>
    <t>Ferroviaire Rhône Alpes</t>
  </si>
  <si>
    <t>Beutlhauser-Frank GmbH</t>
  </si>
  <si>
    <t>FRASCA</t>
  </si>
  <si>
    <t>Fretus AG</t>
  </si>
  <si>
    <t>Fergrupo - Construções e Técnicas Ferroriárias S.A.</t>
  </si>
  <si>
    <t>Hanns Friedrich OHG</t>
  </si>
  <si>
    <t>FRITZE &amp; Co. Eisenbahn und Tiefbau GmbH &amp; Co. KG</t>
  </si>
  <si>
    <t>Fan rail s.r.o.</t>
  </si>
  <si>
    <t>FERROMET a.s.</t>
  </si>
  <si>
    <t>FER RENT S.r.l.</t>
  </si>
  <si>
    <t>Ferrovial Railway, S.A.</t>
  </si>
  <si>
    <t>Feldbinder Rail Services GmbH</t>
  </si>
  <si>
    <t>Frutiger AG Spezialtiefbau</t>
  </si>
  <si>
    <t>FERROTRACT</t>
  </si>
  <si>
    <t>Entreprise P. FOURCHARD &amp; R. RENARD</t>
  </si>
  <si>
    <t>Früh Ingenierbau GmbH &amp; Co. KG</t>
  </si>
  <si>
    <t>Ferrovias e Construções S.A.</t>
  </si>
  <si>
    <t>FERROVIAS ASTUR, S.A.</t>
  </si>
  <si>
    <t>Ferrovie del Sud-Est</t>
  </si>
  <si>
    <t>FSI Logistik GmbH</t>
  </si>
  <si>
    <t>Friedrich Scharr KG</t>
  </si>
  <si>
    <t>SNCF-C32 SAS</t>
  </si>
  <si>
    <t>FERSPED CARGO SA</t>
  </si>
  <si>
    <t>FS Treni Turistici Italiani S.r.l.</t>
  </si>
  <si>
    <t>FESAVA, S.L.</t>
  </si>
  <si>
    <t>Föreningen Sörmlands Veteranjärnväg</t>
  </si>
  <si>
    <t>Ferrotramviaria</t>
  </si>
  <si>
    <t>Fertagus</t>
  </si>
  <si>
    <t>Ferrovia Trento-Malé</t>
  </si>
  <si>
    <t>Società Ferrovie Udine Cividale</t>
  </si>
  <si>
    <t>Fuchs Europe Schmierstoffe GmbH</t>
  </si>
  <si>
    <t>FUNIVIE S.p.A.</t>
  </si>
  <si>
    <t>Francesco Ventura Costruzioni Ferrovirie S.r.l.</t>
  </si>
  <si>
    <t>Farge-Vegesacker Eisenbahn</t>
  </si>
  <si>
    <t>Fehérvill-ám Kft.</t>
  </si>
  <si>
    <t>Föreningen Veteranjärnvägen</t>
  </si>
  <si>
    <t>Förderverein Mainschleifenbahn e.V</t>
  </si>
  <si>
    <t>FRANCE WAGONS</t>
  </si>
  <si>
    <t>Finwagon Oy</t>
  </si>
  <si>
    <t>Fels-Werke GmbH</t>
  </si>
  <si>
    <t>FABRYKA WAGONÓW GNIEWCZYNA s.a.</t>
  </si>
  <si>
    <t>Fahrzeugwerke Karsdorf GmbH &amp; Co. KG</t>
  </si>
  <si>
    <t>ZAHAR CORABIA SA</t>
  </si>
  <si>
    <t>Gaal S.p.A.</t>
  </si>
  <si>
    <t>SIA "Gulbenes - Alūksnes bānītis"</t>
  </si>
  <si>
    <t>Arverio Baden-Wüttemberg GmbH</t>
  </si>
  <si>
    <t>Arverio Bayern GmbH</t>
  </si>
  <si>
    <t>GADEFT</t>
  </si>
  <si>
    <t>K+M Fahrleitungstechnik GmbH</t>
  </si>
  <si>
    <t>GAIAOSE S.A.</t>
  </si>
  <si>
    <t>GA-LA-BAU Amend GmbH</t>
  </si>
  <si>
    <t>GA PRO-CO CHEMICALS SA</t>
  </si>
  <si>
    <t>GATX Rail Austria GmbH</t>
  </si>
  <si>
    <t>GATX Rail Germany GmbH</t>
  </si>
  <si>
    <t>GATX RAIL FRANCE SAS</t>
  </si>
  <si>
    <t>Ing. Alica Ovčiariková A.O., s.r.o.</t>
  </si>
  <si>
    <t>GATX Rail Poland Sp. z o.o.</t>
  </si>
  <si>
    <t>Go-Ahead Verkehrsgesellschaft Deutschland GmbH</t>
  </si>
  <si>
    <t>Gleisbau Weimar GmbH</t>
  </si>
  <si>
    <t>Grängesbergsbanornas Järnvägsmuseum</t>
  </si>
  <si>
    <t>GeBaCo GmbH</t>
  </si>
  <si>
    <t>Geschw Balter Bauunternehmung GmbH</t>
  </si>
  <si>
    <t>GBM Wiebe Gleisbaumaschiennen GmbH</t>
  </si>
  <si>
    <t>Gleisbau Meckleburg-Vorpommern GmbH</t>
  </si>
  <si>
    <t>GB Railfreight Limited</t>
  </si>
  <si>
    <t>Gleisbau Sabrodt GmbH</t>
  </si>
  <si>
    <t>Gleisbau-Busching-Wagner GmbH</t>
  </si>
  <si>
    <t>GREENBRIER Leasing Europe B.V.</t>
  </si>
  <si>
    <t>GREENBRIER LEASING IRELAND LIMITED</t>
  </si>
  <si>
    <t>Green Cargo AB</t>
  </si>
  <si>
    <t>Grampetcargo Austria</t>
  </si>
  <si>
    <t>GCA Traction</t>
  </si>
  <si>
    <t>GCA WAGONS</t>
  </si>
  <si>
    <t>G.C.F. Generale Costruzioni Ferroviarie</t>
  </si>
  <si>
    <t>Cementos Portland Valderrivas, S.A.</t>
  </si>
  <si>
    <t>Transportes Hermanos Cortés, S.L</t>
  </si>
  <si>
    <t>Museiföreningen Gefle-Dala Jernväg</t>
  </si>
  <si>
    <t>Gepard Express, SE</t>
  </si>
  <si>
    <t>Ceva Logistics Ground &amp; Rail France</t>
  </si>
  <si>
    <t>GEFER S.p.A.</t>
  </si>
  <si>
    <t>GEFCO RAIL SLOVAKIA s.r.o.</t>
  </si>
  <si>
    <t>GEISMAR SAS</t>
  </si>
  <si>
    <t>GENIFER</t>
  </si>
  <si>
    <t>GEOSINTESI S.p.A.</t>
  </si>
  <si>
    <t>GEOMONTA-HARMANEC</t>
  </si>
  <si>
    <t>First Great Eastern</t>
  </si>
  <si>
    <t>Bahnbetrieb Gera GmbH</t>
  </si>
  <si>
    <t>GE Capital Rail Services GmbH &amp; Co.KG</t>
  </si>
  <si>
    <t>Gesellschaft zur Erhaltung von Schienenfahrzeugen Stuttgart e.V.</t>
  </si>
  <si>
    <t>G&amp;G Növényvédelmi és Kereskedelmi Kft.</t>
  </si>
  <si>
    <t>Georgsmariënhütte Eisenbahn und Transport</t>
  </si>
  <si>
    <t>GERHÁT TRAIN s.r.o.</t>
  </si>
  <si>
    <t>GETRA a.s.</t>
  </si>
  <si>
    <t>General Electric Transportation Systems UK LTD</t>
  </si>
  <si>
    <t>Geraer Eisenbahnwelten e.V.</t>
  </si>
  <si>
    <t>Gleisbau Füllberg GmbH</t>
  </si>
  <si>
    <t>GfE Gesellschaft für Eisenbahnbetrieb mbH</t>
  </si>
  <si>
    <t>GfF Gesellschaft f. Fahrzeugtechnik mbH</t>
  </si>
  <si>
    <t>GFM Historique (GFMH)</t>
  </si>
  <si>
    <t>GRUP FEROVIAR ROMAN S.A.</t>
  </si>
  <si>
    <t>GLIWICKA FABRYKA WAGONÓW HOLDING SPÓŁKA AKCYJNA</t>
  </si>
  <si>
    <t>Gornergrat-Monte Rosa-Bahnenbahn</t>
  </si>
  <si>
    <t>GLOBAL GRAIN LOGISTICS SRL</t>
  </si>
  <si>
    <t>Gleis-Genossenschaft Ristet-Bergermoos</t>
  </si>
  <si>
    <t>Görlitzer Gleis- und Tiefbau GmbH</t>
  </si>
  <si>
    <t>Gebrüder Haider &amp; Co Hoch- und Tiefbau GmbH</t>
  </si>
  <si>
    <t>Gelsenkirchener Logistik-, Hafen- und Servicegesellschaft mbH</t>
  </si>
  <si>
    <t>Gotlands Hesselby Jernväg</t>
  </si>
  <si>
    <t>Grinsty Holdings Limited</t>
  </si>
  <si>
    <t>G. Hinteregger &amp; Söhne Baugesellschaft mbH</t>
  </si>
  <si>
    <t>GICU Jarosław Iwaniuk</t>
  </si>
  <si>
    <t>Gestor de Infraestructuras Ferroviarias</t>
  </si>
  <si>
    <t>Gävle Järnvägsteknik AB</t>
  </si>
  <si>
    <t>NSB Gjøvikbanen AS</t>
  </si>
  <si>
    <t>GJW Praha spol. s r.o.</t>
  </si>
  <si>
    <t>Graz-Köflacher Eisenbahn</t>
  </si>
  <si>
    <t>Cargo Train sp. z o.o.</t>
  </si>
  <si>
    <t>GMEINDER LOKOMOTIVEN GmbH</t>
  </si>
  <si>
    <t>GLOBALFER S.P.A.</t>
  </si>
  <si>
    <t>G&amp;L Bau R. Brachendorf GmbH</t>
  </si>
  <si>
    <t>Gleisfrei Srl</t>
  </si>
  <si>
    <t>Gmeinder Lokomotivenfabrik GmbH</t>
  </si>
  <si>
    <t>COSTRUZIONI GLOBALI</t>
  </si>
  <si>
    <t>Truck to Train Service GmbH</t>
  </si>
  <si>
    <t>GEBR.LUTZ Bauunternehmung GmbH + Co. KG</t>
  </si>
  <si>
    <t>Gerhard Lang Recycling GmbH</t>
  </si>
  <si>
    <t>GLS Bau und Montagne GmbH</t>
  </si>
  <si>
    <t>Gesellschaft für Logistik und Vegetationsdienste mbH</t>
  </si>
  <si>
    <t>Genossenschaft Migros Aare</t>
  </si>
  <si>
    <t>GRUPO MARIÑO OBRAS Y SERVICIOS</t>
  </si>
  <si>
    <t>GMB GmbH</t>
  </si>
  <si>
    <t>GESTION DE MAQUINARIA FERROVIARIA</t>
  </si>
  <si>
    <t>GMG Gesellschaft f. masch. Gleisbau mbH &amp; Co. KG</t>
  </si>
  <si>
    <t>Grand Moulin Maurel</t>
  </si>
  <si>
    <t>Migros Ostschweiz</t>
  </si>
  <si>
    <t>GMP Green Mobility Partners GmbH</t>
  </si>
  <si>
    <t>Great North Eastern Railway</t>
  </si>
  <si>
    <t>GLOBAL NEOLOGISTICS DOO</t>
  </si>
  <si>
    <t>Геоактив Некст Проджекст ООД</t>
  </si>
  <si>
    <t>Gemernákup, a.s.</t>
  </si>
  <si>
    <t>GOSTEC Gleistief, - Oberbau- und Schweißtechnik GmbH</t>
  </si>
  <si>
    <t>Gleis- und Oberbau- Dienstleistungen</t>
  </si>
  <si>
    <t>Ferroslužby, s.r.o.</t>
  </si>
  <si>
    <t>AS GoRail</t>
  </si>
  <si>
    <t>GÓRKA CEMENT Sp. z o.o</t>
  </si>
  <si>
    <t>GÓR-TOR Maciej Górniak</t>
  </si>
  <si>
    <t>PRIVREDNO DRUSTVO GOSA FABRIKA SlNSKIH VOZILA, PUTNlCKIH I SPECIJALNIH VAGONA DOO SMEDEREVSKA PALANKA</t>
  </si>
  <si>
    <t>GO TRANSPORT SERVICIOS 2018 S.A.</t>
  </si>
  <si>
    <t>GRAMPET SA</t>
  </si>
  <si>
    <t>Grand Port Maritime de Bordeaux</t>
  </si>
  <si>
    <t>GP Papenburg Maschinentechnik GmbH</t>
  </si>
  <si>
    <t>GP RAIL CARGO SA</t>
  </si>
  <si>
    <t>Chemins de fer de Géorgie</t>
  </si>
  <si>
    <t xml:space="preserve">DOLATA sp. z o.o. </t>
  </si>
  <si>
    <t>Grenland Rail AB</t>
  </si>
  <si>
    <t>Grafschafter Modell- und Eisenbahn-Club e.V.</t>
  </si>
  <si>
    <t>Ing. Greuter AG</t>
  </si>
  <si>
    <t>Gruschina Transport und Vermietungs GmbH</t>
  </si>
  <si>
    <t>Bauunternehmung Granit GmbH</t>
  </si>
  <si>
    <t>Grenland rail AS</t>
  </si>
  <si>
    <t>Grauer GbR</t>
  </si>
  <si>
    <t>Gebr. Reinhard GmbH &amp; Co. KG</t>
  </si>
  <si>
    <t>Grosso Holding sp. z o. o.</t>
  </si>
  <si>
    <t>GRIRO SA</t>
  </si>
  <si>
    <t>GRK Rail Oy</t>
  </si>
  <si>
    <t>Georg Reisse Bauunternehmung GmbH &amp; Co KG</t>
  </si>
  <si>
    <t>Grötz GmbH &amp; Co KG Bauunternehmung</t>
  </si>
  <si>
    <t>Granit Srevices</t>
  </si>
  <si>
    <t>Geiger + Schüle Bau  GmbH &amp; Co. KG</t>
  </si>
  <si>
    <t>Gastrade S.A. / Газтрейд АД</t>
  </si>
  <si>
    <t>GSW Gleisbau und Schweißtechnik GmbH u. Co. KG</t>
  </si>
  <si>
    <t>Gailtalbahn Betriebs GmbH</t>
  </si>
  <si>
    <t>GLOBAL TRANSPORT COMPANY Sp. z o.o.</t>
  </si>
  <si>
    <t>Geraer Traditionseisenbahn UG</t>
  </si>
  <si>
    <t>GRUP TRANSPORT FEROVIAR S.A.</t>
  </si>
  <si>
    <t>Goldschmidt Thermit Railservice (Österreich) GmbH</t>
  </si>
  <si>
    <t>Gällivare Traktor AB</t>
  </si>
  <si>
    <t>Go Track Oü</t>
  </si>
  <si>
    <t>Gesellschaft für Gleistechnik Süd GmbH</t>
  </si>
  <si>
    <t>GTS RAIL SAGL in liquidazione</t>
  </si>
  <si>
    <t>GTS Deutschland GmbH</t>
  </si>
  <si>
    <t>General Transport Service S.p.A.</t>
  </si>
  <si>
    <t>GTS Rail S.p.A.</t>
  </si>
  <si>
    <t>Gruppo Torinese Trasporti</t>
  </si>
  <si>
    <t>GTV Gleis- und Tiefbau Verwaltungsgesellschaft mbH</t>
  </si>
  <si>
    <t>GENETRIX s.r.o.</t>
  </si>
  <si>
    <t>GÜNSEL GLOBAL LOJ. IÇ VE DIŞ. TIC. LTD. ŞTI</t>
  </si>
  <si>
    <t>GUT Gleisunterhaltungstechnik GmbH</t>
  </si>
  <si>
    <t>Lokalbahn Gmunden-Vorchdorf</t>
  </si>
  <si>
    <t>Glaverbel Czech a.s., člen skupiny Glaverbel</t>
  </si>
  <si>
    <t>Gamle Vossebanen</t>
  </si>
  <si>
    <t>Georg Verkehrsorganisation GmbH</t>
  </si>
  <si>
    <t>Gwemer S.r.l.</t>
  </si>
  <si>
    <t>GW JIHOTRANS a.s.</t>
  </si>
  <si>
    <t>GW Train Regio a.s.</t>
  </si>
  <si>
    <t>Gatwick Express</t>
  </si>
  <si>
    <t>GYSEV Cargo Zrt</t>
  </si>
  <si>
    <t>AGRUPACIÓN GUINOVART OBRAS Y SERVICIOS HISPANIA, S.A.</t>
  </si>
  <si>
    <t>GYPSTREND s.r.o.</t>
  </si>
  <si>
    <t>Györ-Sopron-Ebenfurti Vasut Részvénytarsasag</t>
  </si>
  <si>
    <t>Gdańskie Zakłady Nawozów Fosforowych FOSFORY Sp. z o.o.</t>
  </si>
  <si>
    <t>HABAU Hoch- und Tiefbaugesellschaft m.b.H.</t>
  </si>
  <si>
    <t>Gernsheimer Hafenbetriebs-Gesellschaft mbH</t>
  </si>
  <si>
    <t>Hamburger Eisenbahn e.K</t>
  </si>
  <si>
    <t>Hanačik Radomir</t>
  </si>
  <si>
    <t>HAN Rail GmbH</t>
  </si>
  <si>
    <t>HANSeatische Eisenbahn GmbH</t>
  </si>
  <si>
    <t>HANSE Bahn Nord GmbH</t>
  </si>
  <si>
    <t>HappyTrain Production Services B.V.</t>
  </si>
  <si>
    <t>HASIT Šumavské vápenice a omítkárny, a.s.</t>
  </si>
  <si>
    <t>Hellertal-Bahn GmbH</t>
  </si>
  <si>
    <t>Hafenbetrieb Aken GmbH</t>
  </si>
  <si>
    <t>Hartung Bau, Ingenieur- Tief- und Straßenbau GmbH</t>
  </si>
  <si>
    <t>Hansebahn Bremen GmbH</t>
  </si>
  <si>
    <t>HBC Hanseatisches Bahn Contor GmbH</t>
  </si>
  <si>
    <t>Hespertalbahn e.V.</t>
  </si>
  <si>
    <t>Hoffmann Bauservice GmbH &amp; Co. KG</t>
  </si>
  <si>
    <t>Hafenbahn Neustrelitz e.V.</t>
  </si>
  <si>
    <t>Hornonitrianske bane Prievidza, a.s.</t>
  </si>
  <si>
    <t>HBIS GROUP Serbia Iron &amp; Steel d.o.o. Beograd</t>
  </si>
  <si>
    <t>Hessencourier e.V</t>
  </si>
  <si>
    <t>Heicon Service GmbH + Co KG</t>
  </si>
  <si>
    <t>Vermietung von Maschinen und Geräten Dienstleistungen für Eisenbahnverkehrsunternehmen</t>
  </si>
  <si>
    <t>Huta Cynku “Miasteczko Śląskie” SPÓŁKA AKCYJNA</t>
  </si>
  <si>
    <t>Hector Rail AB</t>
  </si>
  <si>
    <t>Holcim (Česko) a.s.</t>
  </si>
  <si>
    <t>Holger Dietz</t>
  </si>
  <si>
    <t>Hastings Diesels Limited</t>
  </si>
  <si>
    <t>UEF Historischer Dampfschnellzug e.V.</t>
  </si>
  <si>
    <t>HDS Technik GmbH</t>
  </si>
  <si>
    <t>Hugo Ehlers GmbH &amp; Co. KG</t>
  </si>
  <si>
    <t>HLB Hessenbahn GmbH</t>
  </si>
  <si>
    <t>Heberger Hoch-, Tief- u. Ingenieurbau GmbH</t>
  </si>
  <si>
    <t>Historische Eisenbahn Frankfurt e.V.</t>
  </si>
  <si>
    <t>Historische Eisenbahn Gesellschaft</t>
  </si>
  <si>
    <t>Historische Eisenbahn Holsteinische Schweiz e.V.</t>
  </si>
  <si>
    <t>Heinrichsmeyer Eisenbahndienstleistungen GmbH</t>
  </si>
  <si>
    <t>HELA Service GmbH</t>
  </si>
  <si>
    <t>Historiche Eisenbahnfahrzeuge Lübeck e.V.</t>
  </si>
  <si>
    <t>Helf Bauunternehmung GmbH &amp; Co.KG</t>
  </si>
  <si>
    <t>Josef Hell Bauunternehmen GmbH</t>
  </si>
  <si>
    <t>Helrom GmbH</t>
  </si>
  <si>
    <t>Historiche Eisenbahnen Mitteldeutchland GmbH i.G.</t>
  </si>
  <si>
    <t>Historische Eisenbahn Mannheim e. V.</t>
  </si>
  <si>
    <t>Henders GmbH</t>
  </si>
  <si>
    <t>Henkel</t>
  </si>
  <si>
    <t>Henry's Company</t>
  </si>
  <si>
    <t>Hentschke Bau GmbH</t>
  </si>
  <si>
    <t>HEROH GmbH</t>
  </si>
  <si>
    <t>HEROS Helvetia Rolling Stock GmbH</t>
  </si>
  <si>
    <t>Hetzelberger Bau e.K.</t>
  </si>
  <si>
    <t>Verein zur Förderung des Eisenbahnmuseums Vienenburg e.V.</t>
  </si>
  <si>
    <t>Transdev Sachsen Anhalt GmbH</t>
  </si>
  <si>
    <t>Held &amp; Francke Bau GmbH &amp; Co KG</t>
  </si>
  <si>
    <t>Container Terminal Halle (Saale) GmbH</t>
  </si>
  <si>
    <t>HFM Managementgesellschaft für Hafen und Markt mit beschränkter Haftung</t>
  </si>
  <si>
    <t>H. F. Wiebe GmbH &amp; Co. KG</t>
  </si>
  <si>
    <t>HGB -Hessische Güterbahn GmbH</t>
  </si>
  <si>
    <t>Hering Gleisbau GhmbH</t>
  </si>
  <si>
    <t>Häfen und Güterverkehr Köln</t>
  </si>
  <si>
    <t>Staatliche Rhein-Neckar-Hafengesellschaft Mannheim mbH</t>
  </si>
  <si>
    <t>Höfels Gleisbau - Service GmbH</t>
  </si>
  <si>
    <t>Hamburg Port Authority AöR</t>
  </si>
  <si>
    <t>W. Hundhausen Bauunternehmung GmbH</t>
  </si>
  <si>
    <t>Freunde der Halle-Hettstedter Eisenbahn e.V.</t>
  </si>
  <si>
    <t>Heavy Haul Power International GmbH</t>
  </si>
  <si>
    <t>HIFER CONSTRUCCION, CONSERVACION Y SERVICIOS, S.A.</t>
  </si>
  <si>
    <t>HIP-AZOTARA DOO</t>
  </si>
  <si>
    <t>Historische S-Bahn e.V.</t>
  </si>
  <si>
    <t>HIT Holzindustrie Torgau OHG</t>
  </si>
  <si>
    <t>HJH Immobilien- und Projektmanagement GmbH</t>
  </si>
  <si>
    <t>Hagfors Järnvägsmuseums Vänförening</t>
  </si>
  <si>
    <t>Hans Kaiser GmbH &amp; Co KG</t>
  </si>
  <si>
    <t>Hastag Kies AG</t>
  </si>
  <si>
    <t>Museumseisenbahn Hümmlinger Kreisbahn e.V.</t>
  </si>
  <si>
    <t>Hieden &amp; Kall Hoch- und Tiefbaugesellschaft mbH</t>
  </si>
  <si>
    <t>H. Klostermann Baugesellschaft mbH</t>
  </si>
  <si>
    <t>Hilton Kommunal GmbH</t>
  </si>
  <si>
    <t>Stichting Mat'54 Hondekop-vier</t>
  </si>
  <si>
    <t>HAGANS LOGISTIC Sp. z o.o.</t>
  </si>
  <si>
    <t>HLB Basis AG</t>
  </si>
  <si>
    <t>Nordlandrail GmbH</t>
  </si>
  <si>
    <t>HOLCIM S.A.</t>
  </si>
  <si>
    <t>Traditionsgemeinschaft Bw Halle P e.V.</t>
  </si>
  <si>
    <t>Region Halland / Hallandstrafiken</t>
  </si>
  <si>
    <t>Hasselmann GmbH</t>
  </si>
  <si>
    <t>H. Manhart GmbH</t>
  </si>
  <si>
    <t>H&amp;M Bau GmbH</t>
  </si>
  <si>
    <t>HM lokstall</t>
  </si>
  <si>
    <t>Heduschke Maschinentechnik Spohla</t>
  </si>
  <si>
    <t>Haapamäen Museoveturiyhdistys ry</t>
  </si>
  <si>
    <t>G.Hölzig</t>
  </si>
  <si>
    <t>Manfred Hoffmann Baumaschinen Industrieservice</t>
  </si>
  <si>
    <t>Hoffmann Erdbau Straenbau Tiefbau GmbH &amp; Co. KG</t>
  </si>
  <si>
    <t>Holcim (Schweiz) AG</t>
  </si>
  <si>
    <t>Holsteinische Eisenbahngesellschaft für historischen Verkehr gGmbH</t>
  </si>
  <si>
    <t>Hupac Deutschland</t>
  </si>
  <si>
    <t>HELLO PARIS SERVICES</t>
  </si>
  <si>
    <t>HPV Rail Service GmbH</t>
  </si>
  <si>
    <t>Eiffage Rail Niederlassung der Eiffage Infra-Bau SE</t>
  </si>
  <si>
    <t>Hector Rail GmbH</t>
  </si>
  <si>
    <t>H-Rail s.r.l. impresa sociale</t>
  </si>
  <si>
    <t>Herik Rail</t>
  </si>
  <si>
    <t>Harsco Rail Limited</t>
  </si>
  <si>
    <t>H &amp; R Lube Blending GmbH</t>
  </si>
  <si>
    <t>HROCHOSTROJ a.s.</t>
  </si>
  <si>
    <t>Höyryraide Oy</t>
  </si>
  <si>
    <t>HEROS Rail Rent GmbH</t>
  </si>
  <si>
    <t>Hamburger Rail Service GmbH &amp; Co. KG</t>
  </si>
  <si>
    <t>HAFEN STUTTGART GmbH</t>
  </si>
  <si>
    <t>High Speed Alliance</t>
  </si>
  <si>
    <t>Harzer Schmalspurbahnen</t>
  </si>
  <si>
    <t>Historische S-Bahn NRW e.V.</t>
  </si>
  <si>
    <t>Horst Schuch Dienstleistungen</t>
  </si>
  <si>
    <t>HSF Haltinger Speisewagenfreunde</t>
  </si>
  <si>
    <t>Vossloh High Speed Grinding GmbH</t>
  </si>
  <si>
    <t>Hekurudha Shqiptare SH.A.</t>
  </si>
  <si>
    <t>HSL Logistik GmbH</t>
  </si>
  <si>
    <t>Hartmann Spedition &amp; Logistik AG</t>
  </si>
  <si>
    <t>HSL POLSKA SP. Z O.O.</t>
  </si>
  <si>
    <t>Hroší stavby Morava a.s.</t>
  </si>
  <si>
    <t>Historische Seethalbahn  (instead of entry: VHS)</t>
  </si>
  <si>
    <t>Historischer Schienenverkehr Wesel e.V.</t>
  </si>
  <si>
    <t>Hull Trains</t>
  </si>
  <si>
    <t>Hörseltalbahn GmbH</t>
  </si>
  <si>
    <t>TRAINOSE S.A.</t>
  </si>
  <si>
    <t>HTRS SUED GMBH.</t>
  </si>
  <si>
    <t>HTRNS Nederland bv</t>
  </si>
  <si>
    <t>HTS - Mobile Schienenfahrzeugtechnik GmbH</t>
  </si>
  <si>
    <t>Hattrick Transport, spol. s.r.o.</t>
  </si>
  <si>
    <t>HUPAC SpA</t>
  </si>
  <si>
    <t>Hermann Uhl KG Ortenau</t>
  </si>
  <si>
    <t>Himmel u. Papesch Bauunternehmung GmbH</t>
  </si>
  <si>
    <t>Hupac SA</t>
  </si>
  <si>
    <t>Havelländische Eisenbahn AG</t>
  </si>
  <si>
    <t>Höyryveturimatkat 1009 Oy</t>
  </si>
  <si>
    <t>Hastrabau-Wegener GmbH &amp; Co. KG</t>
  </si>
  <si>
    <t>HWB Hochwaldbahn Servicegesellschaft mbH</t>
  </si>
  <si>
    <t>HWB Verkehrsgesellschaft mbH</t>
  </si>
  <si>
    <t>Hans Wendel CZ s.r.o.</t>
  </si>
  <si>
    <t>DANUCEM Wien GmbH</t>
  </si>
  <si>
    <t>Heinrich Wilhelm Waggonbau- und Vertriebs GmbH &amp; Co. KG</t>
  </si>
  <si>
    <t>Hamburger Waggonvermletung GmbH</t>
  </si>
  <si>
    <t>Hellerich Wehrs GmbH</t>
  </si>
  <si>
    <t>Heathrow Express</t>
  </si>
  <si>
    <t>HEXAFRET</t>
  </si>
  <si>
    <t>Hydrema Baumaschinen GmbH</t>
  </si>
  <si>
    <t>Hrvatske Željeznice</t>
  </si>
  <si>
    <t>HŽ CARGO d.o.o.</t>
  </si>
  <si>
    <t>HŽ PUTNIČKI PRIJEVOZ d.o.o. za prijevoz putnika</t>
  </si>
  <si>
    <t>HŽ VUČA VLAKOVA</t>
  </si>
  <si>
    <t>Inntalbahn KG</t>
  </si>
  <si>
    <t>Inlandsbanan AB</t>
  </si>
  <si>
    <t>IBERCARGORAIL, S.A.</t>
  </si>
  <si>
    <t>IBERTIF FERROCARRILES, S.A.</t>
  </si>
  <si>
    <t>Ing Büro Förster</t>
  </si>
  <si>
    <t>Ingenierbüro Lohr</t>
  </si>
  <si>
    <t>IBEROVÍAS EMPRESA CONSTRUCTORA, S.A.</t>
  </si>
  <si>
    <t>Inter Cargo sp. z o. o.</t>
  </si>
  <si>
    <t>IÇDAŞ ÇELIK ENERJI TERSANE VE ULAŞIM SANAYII A.Ş.</t>
  </si>
  <si>
    <t>I.C.E.F.E DUE SRL</t>
  </si>
  <si>
    <t>Interfrigo/Intercontainer</t>
  </si>
  <si>
    <t>ICIM ARAD SA</t>
  </si>
  <si>
    <t>ИНФРACTPУКTУPНО CTPOИЛCTBO AД</t>
  </si>
  <si>
    <t>Icopal, a.s. Štúrovo</t>
  </si>
  <si>
    <t>ICPV Arad</t>
  </si>
  <si>
    <t>CARGOUNIT sp. z o.o.</t>
  </si>
  <si>
    <t>Institut der Feuerwehr NRW</t>
  </si>
  <si>
    <t>iDispo UG (haftungsbeschränkt)</t>
  </si>
  <si>
    <t>IDS - Inženýrské a dopravní stavby Olomouc a.s.</t>
  </si>
  <si>
    <t>IDS CARGO a. s.</t>
  </si>
  <si>
    <t>IDS LocoCars s.r.o.</t>
  </si>
  <si>
    <t>IDS LogiRail s.r.o.</t>
  </si>
  <si>
    <t>ELECTROCENTRALE SA DEVA</t>
  </si>
  <si>
    <t>INTERFERRYBOATS NV</t>
  </si>
  <si>
    <t>Interfracht, s r.o.</t>
  </si>
  <si>
    <t>IFTEC GmbH &amp; Co. KG</t>
  </si>
  <si>
    <t>INTERGAS d.o.o. BEOGRAD</t>
  </si>
  <si>
    <t>IGB Industriebahn-Gesellschaft Berlin mbH</t>
  </si>
  <si>
    <t>IG Bw Dresden Altstadt e.V.</t>
  </si>
  <si>
    <t>IGE Internationale Gesellschaft für Eisenbahnverkehr GmbH &amp; Co. KG</t>
  </si>
  <si>
    <t>IGEBA – Ingenieurgesellschaft Bahn mbH</t>
  </si>
  <si>
    <t>IGE "Werrabahn Eisenach" e.V</t>
  </si>
  <si>
    <t>Dr. Alfred Dorn, Am Schwabachgrund 10, 91054 Buckenhof</t>
  </si>
  <si>
    <t>Interessengemeinschaft Hirzbergbahn (IGHB) e.V.</t>
  </si>
  <si>
    <t>IGL sp. z o. o. sp. k.</t>
  </si>
  <si>
    <t>IG Nebenbahn Nordhessen e.V</t>
  </si>
  <si>
    <t>I. G. Rail, s. r. o.</t>
  </si>
  <si>
    <t>IG Residenzbahnhof Sondershausen e.V</t>
  </si>
  <si>
    <t>IGS Intermodal Container Logistics GmbH</t>
  </si>
  <si>
    <t>3 Seenbahn gGmbH</t>
  </si>
  <si>
    <t>Interessengemeinschaft Schienebus Seelze e.V.</t>
  </si>
  <si>
    <t>IGT Inbetriebnahmegesellschaft Transporttechnik mbH</t>
  </si>
  <si>
    <t>IG Traditionslok 58 3047 e.V.</t>
  </si>
  <si>
    <t xml:space="preserve"> INVESTEX GROUP, s.r.o.</t>
  </si>
  <si>
    <t>IH Invest s.r.o.</t>
  </si>
  <si>
    <t>Industriehafen Roßlau GmbH</t>
  </si>
  <si>
    <t>Infrakraft Sverige AB</t>
  </si>
  <si>
    <t>IKB Leasing SR s.r.o.</t>
  </si>
  <si>
    <t>IKEA INDYSTRY SLOVAKIA s.r.o.</t>
  </si>
  <si>
    <t>Jutta &amp; Dr. Thomas Kittel-Stiftung</t>
  </si>
  <si>
    <t>Island Line</t>
  </si>
  <si>
    <t>Ilmebahn</t>
  </si>
  <si>
    <t>Wojciech Iłowiecki</t>
  </si>
  <si>
    <t>Implenia Modernbau GmbH</t>
  </si>
  <si>
    <t>Louis IMBERT &amp; Cie</t>
  </si>
  <si>
    <t>Wagons Citernes Joseph IMBERT</t>
  </si>
  <si>
    <t>Imbusch Geratevermletung und Dienstleistung GmbH</t>
  </si>
  <si>
    <t>Imerys Graphite &amp; Carbon Switzerland Ltd</t>
  </si>
  <si>
    <t>Ingeniería de Maquinaria Ferroviaria S.A.</t>
  </si>
  <si>
    <t>Imbach Logistik AG</t>
  </si>
  <si>
    <t>Imotrans</t>
  </si>
  <si>
    <t>Instandhaltung Management Service GmbH</t>
  </si>
  <si>
    <t>IMSAT SA</t>
  </si>
  <si>
    <t>IMATEQ Italia srl</t>
  </si>
  <si>
    <t>INA d.d.</t>
  </si>
  <si>
    <t>INSTALACIONES INABENSA</t>
  </si>
  <si>
    <t>Infranord Norge AS</t>
  </si>
  <si>
    <t>INTERBUG Sp. z o.o.</t>
  </si>
  <si>
    <t>Przedsiębiorstwo Usług Technicznych Intercor sp. z o.o.</t>
  </si>
  <si>
    <t>IND EKS TRADE EOOD</t>
  </si>
  <si>
    <t>Intradex S.A.</t>
  </si>
  <si>
    <t>INEO SCLE FERROVIAIRE S.N.C.</t>
  </si>
  <si>
    <t>Ineos Sverige AB</t>
  </si>
  <si>
    <t>INFRABEL N.V.</t>
  </si>
  <si>
    <t>Infranord AB</t>
  </si>
  <si>
    <t>Ing. De Aloe Costruzioni s.r.l.</t>
  </si>
  <si>
    <t>INJECTOR JUNIOR SRL</t>
  </si>
  <si>
    <t>P.W. INTER-KOMTRANS SYLWESTER KOMISAREK</t>
  </si>
  <si>
    <t>Innrail Eisenbahndienstleistugen UG</t>
  </si>
  <si>
    <t>"INOS-BALKAN" doo Valjevo</t>
  </si>
  <si>
    <t>INRAIL</t>
  </si>
  <si>
    <t>"Insa Gas" OOD</t>
  </si>
  <si>
    <t>ČSKD - INTRANS a.s.</t>
  </si>
  <si>
    <t>Intertop-Bau GmbH</t>
  </si>
  <si>
    <t>IntEgro Verkehr GmbH</t>
  </si>
  <si>
    <t>ИНTEPKOM EOOД</t>
  </si>
  <si>
    <t>INT Rail GmbH</t>
  </si>
  <si>
    <t>INTHO GmbH</t>
  </si>
  <si>
    <t>INTERMONTE SRL</t>
  </si>
  <si>
    <t>Przedsiębiorstwo Wielobranżowe IN-TOR s.c.</t>
  </si>
  <si>
    <t>Innovatrain AG</t>
  </si>
  <si>
    <t>Slovenska kombinovana doprava INTRANS, a.s.</t>
  </si>
  <si>
    <t>INVATRA ALCAZAR, S.L.</t>
  </si>
  <si>
    <t>INTERPORT Spedition s.r.o.</t>
  </si>
  <si>
    <t>Interporto Bologna Spa</t>
  </si>
  <si>
    <t>IP CALL, spol. s r.o.</t>
  </si>
  <si>
    <t>IPE LOCOMOTORI 2000 SRL</t>
  </si>
  <si>
    <t>MM Kwidzyn sp. z o. o.</t>
  </si>
  <si>
    <t>IPZ GmbH</t>
  </si>
  <si>
    <t>Indian Railways</t>
  </si>
  <si>
    <t>Ing. Igor Rerich – obchodno výrobná činnosť</t>
  </si>
  <si>
    <t>SC INTERREGIONAL CALATORI SRL</t>
  </si>
  <si>
    <t>Instalaciones Recursos Ferroviarios, S.L.</t>
  </si>
  <si>
    <t>Instytut Rozwoju i Promocji Kolei sp. z o.o.</t>
  </si>
  <si>
    <t>Iraqi Republic Railways Establishment</t>
  </si>
  <si>
    <t>International Rolling Stock Investment GmbH</t>
  </si>
  <si>
    <t>IRT sp. z o.o.</t>
  </si>
  <si>
    <t>IRV CARANSEBES SA</t>
  </si>
  <si>
    <t>INTERMODALIDAD DE LEVANTE, S.A.</t>
  </si>
  <si>
    <t>ISAF SA</t>
  </si>
  <si>
    <t>ISAM S.r.l.</t>
  </si>
  <si>
    <t>ISC-INTERPORTO Servizi Cargo S.P.A.</t>
  </si>
  <si>
    <t>ISF infra.service.franken</t>
  </si>
  <si>
    <t>Infraservice Group Scandinavian AB</t>
  </si>
  <si>
    <t>Infraserv Logistics GmbH</t>
  </si>
  <si>
    <t>ISOLUX INGENIERIA, S.A.</t>
  </si>
  <si>
    <t>ISPALVIA, S.L.U</t>
  </si>
  <si>
    <t>Israel Railways</t>
  </si>
  <si>
    <t>ISS Trafficare AB</t>
  </si>
  <si>
    <t>Intercontainer Sweden SUCO AB</t>
  </si>
  <si>
    <t>I.T.A. srl - INTERNATIONAL TRADING AGENCY</t>
  </si>
  <si>
    <t>Interfleet AB</t>
  </si>
  <si>
    <t>Inlandståget AB</t>
  </si>
  <si>
    <t>ITB Industrietransportgesellschaft mbH Brandenburg EVU</t>
  </si>
  <si>
    <t>Inter Chem Trading sp. z o.o.</t>
  </si>
  <si>
    <t>Infratek Sverige AB</t>
  </si>
  <si>
    <t>ITG Transportmittel GmbH</t>
  </si>
  <si>
    <t>ITG Ingenieur-, Tief- und Gleisbau GmbH</t>
  </si>
  <si>
    <t>ITL Eisenbahngesellschaft mbH</t>
  </si>
  <si>
    <t>ITL-Benelux</t>
  </si>
  <si>
    <t>ITL Polska Spólka z.o.o.</t>
  </si>
  <si>
    <t>INTRARAIL s.r.o.</t>
  </si>
  <si>
    <t>ISAR-TANK F.U.H Rudolf GdbR</t>
  </si>
  <si>
    <t>InterTourex GmbH</t>
  </si>
  <si>
    <t>Ismail Uygun Loj. Hiz. Madencilik San. Ve Tic. Ltd. Şti</t>
  </si>
  <si>
    <t>Innsbrucker Verkehrsbetriebe</t>
  </si>
  <si>
    <t>IVECOS SPA</t>
  </si>
  <si>
    <t>Ing Vladimir Křiž</t>
  </si>
  <si>
    <t>Interessenvereinigung Verkehrsgeschichte mittleres Werratal (IVmW) e.V.</t>
  </si>
  <si>
    <t>Imatran Veturipalvelu Oy</t>
  </si>
  <si>
    <t>Industriewaggon GmbH</t>
  </si>
  <si>
    <t>İZMIR BANLIYÖ TAŞIMACILIĞI SISTEMI TİCARET A.Ş.</t>
  </si>
  <si>
    <t>Przedsiębiorstwo Remontowo Budowlane "IZOBUD - REM" Jan Horoszkiewicz</t>
  </si>
  <si>
    <t>Järnvägssällskapet Åmål-Årjängs Järnväg</t>
  </si>
  <si>
    <t>PPHU Jacek Surdyk</t>
  </si>
  <si>
    <t>JANSSEN GmbH &amp; Co. KG</t>
  </si>
  <si>
    <t>Jaromír Lienert - JALI</t>
  </si>
  <si>
    <t>JARO Česká Skalice, s.r.o.</t>
  </si>
  <si>
    <t>Jan Vágenknecht</t>
  </si>
  <si>
    <t>Jadrová a vyradovacia spoločnost, a.s.</t>
  </si>
  <si>
    <t>JAXAN GROUP SP. Z O.O.</t>
  </si>
  <si>
    <t>Jungfraubahn</t>
  </si>
  <si>
    <t>Norsk Jernbanemuseum</t>
  </si>
  <si>
    <t>Jura-Cement-Fabriken</t>
  </si>
  <si>
    <t>JD Sp. z o.o. Sp. k.</t>
  </si>
  <si>
    <t>Brüder Jessl KG</t>
  </si>
  <si>
    <t xml:space="preserve">eisenbahn.jetzt GmbH </t>
  </si>
  <si>
    <t>J. Fijn Techniek B.V.</t>
  </si>
  <si>
    <t>JFT Fleetmanagement BV</t>
  </si>
  <si>
    <t>Jaweed GmbH</t>
  </si>
  <si>
    <t>Joseph Hubert  Bauunternemung GmbH &amp; Co.KG</t>
  </si>
  <si>
    <t>Jindřichohradecké mistni dráhy, a.s.</t>
  </si>
  <si>
    <t>JH Spårservice AB</t>
  </si>
  <si>
    <t>JH train services s.r.o.</t>
  </si>
  <si>
    <t>Šejbl Jiří</t>
  </si>
  <si>
    <t>Joutjärvi &amp; Joutjärvi Ky</t>
  </si>
  <si>
    <t>Johannes Klinger GmbH u. Co. KG Heide</t>
  </si>
  <si>
    <t>E-Railconstruct s.r.o.</t>
  </si>
  <si>
    <t>Pääkaupunkiseudun Junakalusto Oy</t>
  </si>
  <si>
    <t>Ing. Jiři Kotas</t>
  </si>
  <si>
    <t>Junakulttuuriyhdistys ry</t>
  </si>
  <si>
    <t>Region Jönköpings län, Jönköpings Länstrafik</t>
  </si>
  <si>
    <t>Jelzőőr Kft.</t>
  </si>
  <si>
    <t>J. Müller AG (Sersa Group)</t>
  </si>
  <si>
    <t>Jens Müller BaumaschinenVERMIETUNG</t>
  </si>
  <si>
    <t>Jihomoravský kraj</t>
  </si>
  <si>
    <t>Josef Meyer Waggon AG</t>
  </si>
  <si>
    <t>Jemisoft Oy</t>
  </si>
  <si>
    <t>Johannes Janßen GmbH &amp; Co.KG</t>
  </si>
  <si>
    <t>Jörger GmbH Bauunternehmung</t>
  </si>
  <si>
    <t>Josera GmbH &amp; Co KG</t>
  </si>
  <si>
    <t>Jan Pavliček</t>
  </si>
  <si>
    <t>Jelezopaten komplex / "Железопътен комплекс" ЕАД</t>
  </si>
  <si>
    <t>Jumbo Rail GmbH</t>
  </si>
  <si>
    <t>Josef Rädlinger Kiesbaggerei und Fuhrunternehmen Gmbh &amp; Co. KG</t>
  </si>
  <si>
    <t>Jastrzębska Spółka Kolejowa Sp. z o.o.</t>
  </si>
  <si>
    <t>JT Beheer B.V.</t>
  </si>
  <si>
    <t>Jädraås-Tallås Järnväg</t>
  </si>
  <si>
    <t>Technische Beratungen und Entwicklungen</t>
  </si>
  <si>
    <t>Jula AB</t>
  </si>
  <si>
    <t>Junior market s.r.o.</t>
  </si>
  <si>
    <t>JUSO s.r.o.</t>
  </si>
  <si>
    <t>Stauffer, Schienen- und Spezialfahrzeuge, Frauenfeld</t>
  </si>
  <si>
    <t>Jaeger Umwelt + Verkehr GmbH + Co KG</t>
  </si>
  <si>
    <t>Johann Walthelm GmbH</t>
  </si>
  <si>
    <t>Jade-Weser-Bahn GmbH</t>
  </si>
  <si>
    <t>Franz Kassecker GmbH</t>
  </si>
  <si>
    <t>Kaabs Nordic AB</t>
  </si>
  <si>
    <t>KAF Falkenhahn Bau AG</t>
  </si>
  <si>
    <t>Falkenhahn Baugesellschaft mbH</t>
  </si>
  <si>
    <t>A. Kaufmann AG</t>
  </si>
  <si>
    <t>KALENAKLIYAT SEYAHAT VE TURIZM A.Ş.</t>
  </si>
  <si>
    <t>K+S Minerals and Agriculture GmbH
K+S Minerals and Agriculture GmbH</t>
  </si>
  <si>
    <t>Kalvacha Gas / Кълвача Газ</t>
  </si>
  <si>
    <t>Kalvacha Energia / Кълвача Енергия</t>
  </si>
  <si>
    <t>Karel Mikolášek</t>
  </si>
  <si>
    <t>Stichting De Karel Foundation</t>
  </si>
  <si>
    <t>Karo As Umweltschutz GmbH</t>
  </si>
  <si>
    <t>KÁRPÁT Vasút Kft</t>
  </si>
  <si>
    <t>Karya sp. z o.o.</t>
  </si>
  <si>
    <t>Philipp Katzenschlager</t>
  </si>
  <si>
    <t>Kaunis Iron AB</t>
  </si>
  <si>
    <t>Kullmann Bauservice GmbH</t>
  </si>
  <si>
    <t>Deutsche Gesellschaft für Eisenbahngeschichte e.V</t>
  </si>
  <si>
    <t>Köln-Bonner Eisenbahn -Freunde e.V</t>
  </si>
  <si>
    <t>Korsnäs AB, Produktion Frövi</t>
  </si>
  <si>
    <t>Korsnäs AB, Produktion Gävle</t>
  </si>
  <si>
    <t>KB Netzwerktechnik GmbH</t>
  </si>
  <si>
    <t>KOLEJ BAŁTYCKA - SERWIS Sp. z o.o.</t>
  </si>
  <si>
    <t>Kolej Bałtycka S.A.</t>
  </si>
  <si>
    <t>KARPIEL sp. z o.o.</t>
  </si>
  <si>
    <t>Kleinbahn Bielstein-Waldbröl e.V.</t>
  </si>
  <si>
    <t>ČD Cargo Poland Sp. z o.o.</t>
  </si>
  <si>
    <t>KUBE CON logistics GmbH</t>
  </si>
  <si>
    <t>KTsM PLC / КЦМ АД</t>
  </si>
  <si>
    <t>KUBE CON rail GmbH</t>
  </si>
  <si>
    <t>Koleje Dolnośląskie Spółka Akcyjna</t>
  </si>
  <si>
    <t>Kraftdragarn AB</t>
  </si>
  <si>
    <t>Kladenská dopravní a strojní s.r.o.</t>
  </si>
  <si>
    <t>KDS Cargo s.r.o.</t>
  </si>
  <si>
    <t>KDS - Kladenská dopravní a strojní s.r.o.</t>
  </si>
  <si>
    <t>Koľajové a dopravné stavby s.r.o.</t>
  </si>
  <si>
    <t>Kemming, Wilhelm e. Kfm.</t>
  </si>
  <si>
    <t>Kemming Agrardienstleistungs GmbH</t>
  </si>
  <si>
    <t>Karsdorfer Eisenbahngesellschaft mbH</t>
  </si>
  <si>
    <t>Horizon Pulp &amp; Paper Ltd.</t>
  </si>
  <si>
    <t>Keolis Sverige AB</t>
  </si>
  <si>
    <t>Kemwater ProChemie s.r.o.</t>
  </si>
  <si>
    <t>Kentaur GmbH</t>
  </si>
  <si>
    <t>Keolis B.V.</t>
  </si>
  <si>
    <t>KERAMOST, akciová společnost</t>
  </si>
  <si>
    <t>Központi Felépítményvizsgáló Kft.</t>
  </si>
  <si>
    <t>Kölngleis Gleisbau GmbH &amp; Co. KG</t>
  </si>
  <si>
    <t>Karlskoga Kommun</t>
  </si>
  <si>
    <t>Köhnke Geräte und Bau GmbH</t>
  </si>
  <si>
    <t>KGHM Polska Miedz SA Oddział Huta Miedzi Głogów</t>
  </si>
  <si>
    <t>Kirgizian Railways (KГР)</t>
  </si>
  <si>
    <t>Krajowa Grupa Spożywcza S.A.</t>
  </si>
  <si>
    <t>KGT Gleis- und Tiefbau GmbH</t>
  </si>
  <si>
    <t>HERKULES KHKD s.r.o.</t>
  </si>
  <si>
    <t>OZ-Klub historických koľajových vozidiel pri RD Haniska pri Košiciach</t>
  </si>
  <si>
    <t>Kübler Heavy Rail GmbH</t>
  </si>
  <si>
    <t>Klub historickej techniky pri Rušňovom depe Zvolen</t>
  </si>
  <si>
    <t>Kockums Industrier AB</t>
  </si>
  <si>
    <t>Seehafen Kiel</t>
  </si>
  <si>
    <t>Kils kommun</t>
  </si>
  <si>
    <t>TECHNE KIROW GmbH</t>
  </si>
  <si>
    <t>Sappi Finland I Oy, Kirkniemen tehdas</t>
  </si>
  <si>
    <t>Karel Just</t>
  </si>
  <si>
    <t>KK provoz a opravy lok. s.r.o.</t>
  </si>
  <si>
    <t>KKB s.r.o.</t>
  </si>
  <si>
    <t>KKD Tiefbau GmbH</t>
  </si>
  <si>
    <t>Kolej-klub, o.s.</t>
  </si>
  <si>
    <t>Zakład Wielobranżowy „TOR-MAX” Krzysztof Kulesza</t>
  </si>
  <si>
    <t>Kibag Kies Seewen AG</t>
  </si>
  <si>
    <t>Tor-Max sp. z o.o.</t>
  </si>
  <si>
    <t>Kombinat Koksochemiczny "Zabrze"S.A</t>
  </si>
  <si>
    <t>Klefenz GmbH</t>
  </si>
  <si>
    <t>Rhomberg Sersa Deutschland Südwest GmbH</t>
  </si>
  <si>
    <t>Rohde Bahnbau GmbH &amp; Co. KG</t>
  </si>
  <si>
    <t>Verein Kaltenleutgebner Bahn</t>
  </si>
  <si>
    <t>v. Kintzel &amp; Lauser GmbH</t>
  </si>
  <si>
    <t>Kolejowe Przedsiębiorstwo Remontowo-Produkcyjne KOLMECH sp. z o.o.</t>
  </si>
  <si>
    <t>KLN LOGISTIK SAN.VE TIC.A.Ş.</t>
  </si>
  <si>
    <t>BPE Sven Klopp</t>
  </si>
  <si>
    <t>Przedsiębiorstwo Usług Kolejowych KOLPREM Sp. z o.o.</t>
  </si>
  <si>
    <t>Kalmar Länstrafik AB</t>
  </si>
  <si>
    <t>Grupa Azoty “KOLTAR” Sp. z o.o.</t>
  </si>
  <si>
    <t>SIA "KL-TRANS"</t>
  </si>
  <si>
    <t>Koleje Małopolskie sp. z o.o.</t>
  </si>
  <si>
    <t>Kutnohorská místní dráha o.s.</t>
  </si>
  <si>
    <t>Kroměřížská dráha z.s.</t>
  </si>
  <si>
    <t>„Koleje Mazowieckie – KM” sp. z o.o.</t>
  </si>
  <si>
    <t>Kreisbahn Mansfelder Land GmbH</t>
  </si>
  <si>
    <t>Keitele-Museo OY</t>
  </si>
  <si>
    <t>Kesälahden Maansiirto OY</t>
  </si>
  <si>
    <t>KMW GbR</t>
  </si>
  <si>
    <t>Kurt Nitzer GmbH&amp;Co. KG</t>
  </si>
  <si>
    <t>Knape Gleisbau GmbH &amp; Co KG</t>
  </si>
  <si>
    <t>Knapp Engineering GmbH</t>
  </si>
  <si>
    <t>Knauf Deutsche Gipswerke. KG</t>
  </si>
  <si>
    <t>Knauf Insaat Ve Yapi Elemanlari San. Ve Tic. A.S.</t>
  </si>
  <si>
    <t>Königl GmbH &amp; Co. KG</t>
  </si>
  <si>
    <t>KHT Know How Transfair U.G. (haftungsbeschränkt)</t>
  </si>
  <si>
    <t>Krailling Oils Development GmbH</t>
  </si>
  <si>
    <t>Kurt König Baumaschinen GmbH</t>
  </si>
  <si>
    <t>Köf Lokomotiven- und Wagenvermietungsgesellschaft mbH</t>
  </si>
  <si>
    <t>Zespół Elektrociepłowni Wrocławskich KOGENERACJA S.A.</t>
  </si>
  <si>
    <t>KOHRMANN Baumaschinen GmbH</t>
  </si>
  <si>
    <t>Köktaş Lojistik Demiryolu Taşımacılığı ve İşletmecılığı Vagon Bakım Onarım Gemi İnşaat maden Tic. San. A.Ş.</t>
  </si>
  <si>
    <t>KOLSAM Sp. z o.o.</t>
  </si>
  <si>
    <t>PPUH KOLINSTAL Henryk Jakubiec</t>
  </si>
  <si>
    <t>Zakład Utrzymania i Naprawy Taboru Kolejowego KOL-STAL Marek Stalmaski</t>
  </si>
  <si>
    <t>Kombiverkehr GmbH&amp; Co KG</t>
  </si>
  <si>
    <t>KOMSOR OY</t>
  </si>
  <si>
    <t>KDS Net, s.r.o.</t>
  </si>
  <si>
    <t>CONTO 122 LTD</t>
  </si>
  <si>
    <t>KORRAL, s. r. o.</t>
  </si>
  <si>
    <t>Krnovské opravny a strojírny spol. s r.o.</t>
  </si>
  <si>
    <t>KOS Trading, akciová společnost</t>
  </si>
  <si>
    <t>Lucie Kotrcová</t>
  </si>
  <si>
    <t>KOVOHUTY, a.s.</t>
  </si>
  <si>
    <t>KOYO ROMANIA S.A.</t>
  </si>
  <si>
    <t>Kombinovani prevoz d.o.o., Novi Beograd</t>
  </si>
  <si>
    <t>Historischer Eisenbahnpark Niederrhein gUG</t>
  </si>
  <si>
    <t>Klub priatel’ov histórie železničnej dopravy</t>
  </si>
  <si>
    <t>Kopalnia Piasku Kotlamia - Linie Kolejowe sp. Z o.o.</t>
  </si>
  <si>
    <t>KOPALNIA PIASKU “KOTLARNIA" SPÓŁKA AKCYJNA</t>
  </si>
  <si>
    <t>Klub přátel Transverzálky, z.s.</t>
  </si>
  <si>
    <t>Klub přátel železnic Českého ráje, z.s.</t>
  </si>
  <si>
    <t>Komplex Rail Vasúti Szolgáltató Kft.</t>
  </si>
  <si>
    <t>K Rail 95 s.r.o.</t>
  </si>
  <si>
    <t>Marcus Kraus</t>
  </si>
  <si>
    <t>Norsk Jernbaneklubb - Krøderbanen</t>
  </si>
  <si>
    <t>Kronospan Chemical Szczecinek S p. z o.o.</t>
  </si>
  <si>
    <t>Alfa Terminal Szczecin Sp. z o.o.</t>
  </si>
  <si>
    <t>Kombirail Europe B.V.</t>
  </si>
  <si>
    <t>Kreate Rata Oy</t>
  </si>
  <si>
    <t>Krebs GmbH &amp; Co KG</t>
  </si>
  <si>
    <t>Kremikovtzi AD</t>
  </si>
  <si>
    <t>Krzysztof Janakowski prowadzący działalność gospodarcza pod firmą: P.H.U “KRIS-MAX” Krzysztof Janakowski</t>
  </si>
  <si>
    <t>Manfred Kritter</t>
  </si>
  <si>
    <t>KonRail GmbH</t>
  </si>
  <si>
    <t>Kronospan CR s.r.o.</t>
  </si>
  <si>
    <t>Länstrafiken Kronoberg</t>
  </si>
  <si>
    <t>SC KRONOSPAN ROMANIA SRL</t>
  </si>
  <si>
    <t>KAIROS SRL</t>
  </si>
  <si>
    <t>KRS GmbH Klefenz Rail – Services</t>
  </si>
  <si>
    <t>"КАМЕКС КОМЕРС" EOOD</t>
  </si>
  <si>
    <t>Budokrusz S.A.</t>
  </si>
  <si>
    <t>LB CEMIX,s.r.o.</t>
  </si>
  <si>
    <t>Karl Seltenhammer</t>
  </si>
  <si>
    <t>Grupa Azoty Kopalnie i Zakłady Chemiczne Siarki “Siarkopol’ S.A.</t>
  </si>
  <si>
    <t>KSG-Bau GmbH Lampertswalde</t>
  </si>
  <si>
    <t>KSG Kabel-Signal-Gleisbau GmbH</t>
  </si>
  <si>
    <t>Klub Sympatyków Kolei</t>
  </si>
  <si>
    <t>KSK Transport sp. z o. o.</t>
  </si>
  <si>
    <t>Koleje Śląskie Sp. z o.o.</t>
  </si>
  <si>
    <t>KRONOSPAN GmbH Lamperswalde</t>
  </si>
  <si>
    <t>Köstner Schienenbusreisen</t>
  </si>
  <si>
    <t>Karhulan-Sunilan Rautatie Oy</t>
  </si>
  <si>
    <t>Kopalnie Surowców Skalnych w Bartnicy sp. z o.o.</t>
  </si>
  <si>
    <t>STRETTO</t>
  </si>
  <si>
    <t>Kompetenz für Schienengebundene Verkehre GmbH</t>
  </si>
  <si>
    <t>KSW Kreisbahn Siegen-Wittgenstein GmbH</t>
  </si>
  <si>
    <t>OY Karelian Trans Ltd</t>
  </si>
  <si>
    <t>Zweckverband Kandertalbahn</t>
  </si>
  <si>
    <t>AZ-KOVEX plus s.r.o.</t>
  </si>
  <si>
    <t>KtlTek AB</t>
  </si>
  <si>
    <t>Kellner Telecom GmbH</t>
  </si>
  <si>
    <t>Kelet-Trans 2000 Kft.</t>
  </si>
  <si>
    <t>Körfez Ulaştırma A.Ş.</t>
  </si>
  <si>
    <t>Florian Mencle</t>
  </si>
  <si>
    <t>Mateusz Pietrzak GTC – Global Transport Company</t>
  </si>
  <si>
    <t>KUK - Kompleksowe Usługi Kolejowe sp. z o.o.</t>
  </si>
  <si>
    <t>Kummler+Matter AG</t>
  </si>
  <si>
    <t>Christian Ruzika und Thomas Kaiser GbR</t>
  </si>
  <si>
    <t>Kalmar Veterantåg</t>
  </si>
  <si>
    <t>Kölner Verkhers-Betriebe-AG</t>
  </si>
  <si>
    <t>Kahlgrund-Verkehrs-GmbH</t>
  </si>
  <si>
    <t>Krkonošské vápenky Kunčice, a.s.</t>
  </si>
  <si>
    <t>Kymen Veturipalvelu Oy</t>
  </si>
  <si>
    <t>PAK Kopalnia Węgla Brunatnego Konin S.A.</t>
  </si>
  <si>
    <t>KW Bahn-Marcel Kleppe</t>
  </si>
  <si>
    <t>Kopalnia Wapienia “Czatkowice</t>
  </si>
  <si>
    <t>Kleinbahn Wathlingen-Ehlershausen e.V</t>
  </si>
  <si>
    <t>KW Erdbau GmbH</t>
  </si>
  <si>
    <t>ˮКоловагˮ АД</t>
  </si>
  <si>
    <t>Krakowskie Zakłady Automatyki S.A.</t>
  </si>
  <si>
    <t>KŽC Doprava s.r.o.</t>
  </si>
  <si>
    <t>Chinese Railways (KЖД)</t>
  </si>
  <si>
    <t>KÖZGÉP Építő-és Fémszerkezetgyártó Zrt.</t>
  </si>
  <si>
    <t>Chemins de fer du Kazachstan (KЗХ)</t>
  </si>
  <si>
    <t>Klub železničných historických vozidiel Poprad</t>
  </si>
  <si>
    <t>Klub železničních modelářů a přátel železnice Přerov,z.s.</t>
  </si>
  <si>
    <t>Klub železničnych modelárov Vrŭtky</t>
  </si>
  <si>
    <t>Kolejowe Zakłady Nawierzchniowe „Bieżanów” sp. z o.o.</t>
  </si>
  <si>
    <t>Klub železničnej nostalgie Bratislava východ</t>
  </si>
  <si>
    <t>KZN Rail sp. z o.o.</t>
  </si>
  <si>
    <t>Lundstams Åkeri &amp; Åkeri &amp; Återvinning AB</t>
  </si>
  <si>
    <t>LAFARGE AGREGATE BETOANE SA</t>
  </si>
  <si>
    <t>Laude Assets GmbH</t>
  </si>
  <si>
    <t>LAFARGE Cement Hungary Ltd.</t>
  </si>
  <si>
    <t>LAFARGE ARCOM GIPS SA-PUNCT DE LUCRU AGHIRES</t>
  </si>
  <si>
    <t>Lenzing AG</t>
  </si>
  <si>
    <t>Landor</t>
  </si>
  <si>
    <t>Lange &amp; CoGmbH</t>
  </si>
  <si>
    <t>LANTANIA, S.L.</t>
  </si>
  <si>
    <t>Lasch GmbH Zwickau</t>
  </si>
  <si>
    <t>LAT Fernmelde, Montage und Tiefbau GmbH</t>
  </si>
  <si>
    <t>Laude Smart Intermodal S.A.</t>
  </si>
  <si>
    <t>Spiess-Urania-Chemicals GmbH</t>
  </si>
  <si>
    <t>Lokalbanen A/S</t>
  </si>
  <si>
    <t>Logistikbasis der Armee</t>
  </si>
  <si>
    <t>L. Brüggemann KG</t>
  </si>
  <si>
    <t>LOCON Benelux B.V.</t>
  </si>
  <si>
    <t>LB MINERALS, a.s.</t>
  </si>
  <si>
    <t>Föreningen Landabanan</t>
  </si>
  <si>
    <t>Länderbahnreisen Manuel Jußen e.K.</t>
  </si>
  <si>
    <t>SIA LSEZ “Liepaja Bulk Terminal Ltd”</t>
  </si>
  <si>
    <t>vlexx GmbH</t>
  </si>
  <si>
    <t>Lubelski Wegiel ''Bogdanska'' S.A. W Bogdance</t>
  </si>
  <si>
    <t>Lafarge Cement a.s.</t>
  </si>
  <si>
    <t>Lokomotiv-Club 103 e.V.</t>
  </si>
  <si>
    <t>LOCOFER</t>
  </si>
  <si>
    <t>Logistic Center Hungária Kft.</t>
  </si>
  <si>
    <t>Locoltalia Srl</t>
  </si>
  <si>
    <t>Low Cost Rail SA</t>
  </si>
  <si>
    <t>Lokdienste Braun GmbH</t>
  </si>
  <si>
    <t>Lausitzer Dampflok Club e.V</t>
  </si>
  <si>
    <t>Leipziger Dampf KulTour</t>
  </si>
  <si>
    <t>LDS GmbH</t>
  </si>
  <si>
    <t>VAS "Latvijas dzelzceļš"</t>
  </si>
  <si>
    <t>LDZ CARGO</t>
  </si>
  <si>
    <t>Leo Expres, a.s.</t>
  </si>
  <si>
    <t>Čestmír Káňa - LEARKA</t>
  </si>
  <si>
    <t>Lausitz Energie Bergbau AG</t>
  </si>
  <si>
    <t>Compagnie du Chemin de fer Lausanne-Echallens-Bercher</t>
  </si>
  <si>
    <t>LEG Leipziger Eisenbahnverkehrsgesellschaft mbH</t>
  </si>
  <si>
    <t>RTC Luka Leget AD</t>
  </si>
  <si>
    <t>Leithenmayr GmbH</t>
  </si>
  <si>
    <t>LEITNER s.r.o.</t>
  </si>
  <si>
    <t>SIA L-EKSPRESIS</t>
  </si>
  <si>
    <t>Landeseisenbahn Lippe e.V.</t>
  </si>
  <si>
    <t>LERG S.A.</t>
  </si>
  <si>
    <t>Leo Express Slovensko s. r. o.</t>
  </si>
  <si>
    <t>Leo Expres Tenders s.r.o.</t>
  </si>
  <si>
    <t>LETEA S.A.</t>
  </si>
  <si>
    <t>InfraLeuna GmbH</t>
  </si>
  <si>
    <t>LEVEN DESARROLLOS, S.L.</t>
  </si>
  <si>
    <t>LEYFA MEASUREMENT SAS</t>
  </si>
  <si>
    <t>LOGISTICA FEROVIARA SRL</t>
  </si>
  <si>
    <t>Limfjordsbanen</t>
  </si>
  <si>
    <t>LAFARGE CIMENT (ROMANIA) SA</t>
  </si>
  <si>
    <t>Transporto Ferroviario Toscano</t>
  </si>
  <si>
    <t>Lars Filipsson Invest AB</t>
  </si>
  <si>
    <t>LÍNEA FIGUERAS PERPIGNAN, S.A.</t>
  </si>
  <si>
    <t>Ministerium für Inneres, Kommunales, Wohnen und Sport des Landes Schleswig-Holstein Landesfeuerwehrschule</t>
  </si>
  <si>
    <t>SPAB "Lietuvos Gelezinkeliai"</t>
  </si>
  <si>
    <t>Linde Gas GmbH</t>
  </si>
  <si>
    <t>Linde Gas Bulgaria EOOD</t>
  </si>
  <si>
    <t>Linde GmbH Gases Division</t>
  </si>
  <si>
    <t>Leyrer + Graf Baugesellschaft m.b.H</t>
  </si>
  <si>
    <t>LGM Logistikgesellschaft mbH</t>
  </si>
  <si>
    <t>SIA LATGRAN</t>
  </si>
  <si>
    <t>HEAVY MACHINERY SERVICES a.s.</t>
  </si>
  <si>
    <t>Linde Gas AB</t>
  </si>
  <si>
    <t>Legios Loco a.s.</t>
  </si>
  <si>
    <t>LE GRAND TOUR</t>
  </si>
  <si>
    <t>LOGITREN FERROVIARIA S.A.</t>
  </si>
  <si>
    <t>Logyca Ultimo Miglio Ferroviario S.r.l.</t>
  </si>
  <si>
    <t>LONGITUDE HOLDING Sri</t>
  </si>
  <si>
    <t>Liebherr-Hydraulikbagger GmbH</t>
  </si>
  <si>
    <t>Lukáš Hejl</t>
  </si>
  <si>
    <t>PKP Linia Hutnicza Szerokotorowa Spólka z.o.o. w Zamosciu</t>
  </si>
  <si>
    <t>Linea S.p.A.</t>
  </si>
  <si>
    <t>Libya Railways</t>
  </si>
  <si>
    <t>Linzer Lokalbahn</t>
  </si>
  <si>
    <t>LINSINGER Maschinenbau GmbH</t>
  </si>
  <si>
    <t>LINDE TECHNOPLYN a.s.</t>
  </si>
  <si>
    <t>Line CNM AB</t>
  </si>
  <si>
    <t>Liberty Ostrava a.s.</t>
  </si>
  <si>
    <t>Logistic Intermodal Services B.V.</t>
  </si>
  <si>
    <t>Liikennevirasto</t>
  </si>
  <si>
    <t>Lollandsbanen</t>
  </si>
  <si>
    <t>Landeryds Järnvägsmuseum</t>
  </si>
  <si>
    <t>Qvickab AB</t>
  </si>
  <si>
    <t>Luka Koper, d. d.</t>
  </si>
  <si>
    <t>ŁÓDZKA KOLEJ AGLOMERACYJNA SP. Z O.O.</t>
  </si>
  <si>
    <t>Josef Kolvenbach GmbH &amp; CO KG</t>
  </si>
  <si>
    <t>LLC "L &amp; K BUVE"</t>
  </si>
  <si>
    <t>Luka Koper</t>
  </si>
  <si>
    <t>Lokomotiva doo</t>
  </si>
  <si>
    <t>LKO Teknik AB</t>
  </si>
  <si>
    <t>LUKOIL ROMANIA SRL</t>
  </si>
  <si>
    <t>Lokorent Services s.r.o.</t>
  </si>
  <si>
    <t>Lokomotion Gesellschaft für Schienentraktion mbH</t>
  </si>
  <si>
    <t>LAUMAR CARGO S. L.</t>
  </si>
  <si>
    <t>LMF SAS</t>
  </si>
  <si>
    <t>LMLux Sarl</t>
  </si>
  <si>
    <t>Liebherr Mietpartner GmbH</t>
  </si>
  <si>
    <t>Laurent Membrez SA</t>
  </si>
  <si>
    <t>Lokalbahn Mixnitz – St. Erhard AG</t>
  </si>
  <si>
    <t>LMV Kontaktledning AB</t>
  </si>
  <si>
    <t>LeNord S.r.l.</t>
  </si>
  <si>
    <t>Landesnahverkehrsgesellschaft Niedersachsen mbH</t>
  </si>
  <si>
    <t>Landi Nord Vaudois-Venoge SA</t>
  </si>
  <si>
    <t>Métro Lausanne-Ouchy SA</t>
  </si>
  <si>
    <t>LoConnect GmbH</t>
  </si>
  <si>
    <t>Locomore GmbH &amp; Co. KG</t>
  </si>
  <si>
    <t>LOCON Logistik &amp; Consulting AG</t>
  </si>
  <si>
    <t>Login Berufsbildung</t>
  </si>
  <si>
    <t>Lokálka Group, o.s.</t>
  </si>
  <si>
    <t>Logistik Service GmbH</t>
  </si>
  <si>
    <t>LOGTRAR SRL</t>
  </si>
  <si>
    <t>Logistik Wiesböck GmbH</t>
  </si>
  <si>
    <t>LOK-SERWIS Krystian Stróżyk</t>
  </si>
  <si>
    <t>UEF Lokalbahn Amstetten-Gerstetten e.V.</t>
  </si>
  <si>
    <t>Loko Trans BG OOD / Локо Транс БГ ООД</t>
  </si>
  <si>
    <t>Przedsiębiorstwo Handlowo-Usługowe LOKOM – TOR Mariusz Król</t>
  </si>
  <si>
    <t>LOK RAIL s.r.o.</t>
  </si>
  <si>
    <t>Lokteam-Verein zur Erhaltung und Betrieb des Dampftriebfahrzeuges 52.4984</t>
  </si>
  <si>
    <t>Mietlok</t>
  </si>
  <si>
    <t>London Midland</t>
  </si>
  <si>
    <t>LOKO-MOTIV, z.s.</t>
  </si>
  <si>
    <t>Lonza AG</t>
  </si>
  <si>
    <t>Lorry-Rail s.a.</t>
  </si>
  <si>
    <t>Wolfgang Treppesch</t>
  </si>
  <si>
    <t>LOSTR a.s.</t>
  </si>
  <si>
    <t>ORLEN Kolej sp. z o.o.</t>
  </si>
  <si>
    <t>LOTRAS S.R.L.</t>
  </si>
  <si>
    <t>Loco Power Services s.r.o.</t>
  </si>
  <si>
    <t>LOZYW SPÓŁKA Z O.O.</t>
  </si>
  <si>
    <t>Lok-Partner Betriebsgesellschaft mbH &amp; Co. KG</t>
  </si>
  <si>
    <t>LokPool AG</t>
  </si>
  <si>
    <t>Locomotives Pool GmbH</t>
  </si>
  <si>
    <t>LokoPro s.r.o.</t>
  </si>
  <si>
    <t>Logent Terminal AB</t>
  </si>
  <si>
    <t>Lipsia Erlebnisreisen GmbH</t>
  </si>
  <si>
    <t>LokRapid</t>
  </si>
  <si>
    <t>LOKORAIL, a.s.</t>
  </si>
  <si>
    <t>LRS Leipzig Rail Service GmbH</t>
  </si>
  <si>
    <t>L&amp;S Luddeneit und Scherf GmbH</t>
  </si>
  <si>
    <t>LSAB AB</t>
  </si>
  <si>
    <t>LSB Lok Service Balmer AG</t>
  </si>
  <si>
    <t>LOGISTIC SERVICES DANUBIUS S.R.L.</t>
  </si>
  <si>
    <t>DB Schenker Rail Bulgaria</t>
  </si>
  <si>
    <t xml:space="preserve">Leiteritz ServiceLogistik GmbH </t>
  </si>
  <si>
    <t>Leasing Slovenskej sporitelne, a.s.</t>
  </si>
  <si>
    <t>Loacker Swiss Recycling AG</t>
  </si>
  <si>
    <t>Landeryds Trafik AB</t>
  </si>
  <si>
    <t>LOKO TRANS s.r.o.</t>
  </si>
  <si>
    <t>LOKO TRANS s.r.o. - organinisačná zloška</t>
  </si>
  <si>
    <t>Logistik-Transporte-Bahr GmbH &amp; Co. KG</t>
  </si>
  <si>
    <t>Logistic &amp; Transport Company sp.  z o.o.</t>
  </si>
  <si>
    <t>LOKO - CMZ, s. r. o.</t>
  </si>
  <si>
    <t>LTE Logistik und Transport GmbH</t>
  </si>
  <si>
    <t>LTE Austria GmbH</t>
  </si>
  <si>
    <t>LTE Hungária Vasúti Árufuvarozó és Logisztikai Kft.</t>
  </si>
  <si>
    <t>LTE Polska sp. z o.o.</t>
  </si>
  <si>
    <t>LTE-RAIL ROMANIA SRL</t>
  </si>
  <si>
    <t>LTE Slovakia s.r.o.</t>
  </si>
  <si>
    <t>Loko Train s.r.o.</t>
  </si>
  <si>
    <t>LOGISTICA Y TRANSPORTE FERROVIARIO, SAU</t>
  </si>
  <si>
    <t>LO.TRA.FER. -LOGISTICA TRANSPORTI FERROVIARI-s.r.l.</t>
  </si>
  <si>
    <t>AB „LTG CARGO"</t>
  </si>
  <si>
    <t>LTG CARGO Polska sp. z o.o.</t>
  </si>
  <si>
    <t>LOGISTIKA I TRANSPORT HEMIKALIJA DOO</t>
  </si>
  <si>
    <t>LTL GmbH</t>
  </si>
  <si>
    <t>LOKO TRANS</t>
  </si>
  <si>
    <t>La Traction SA</t>
  </si>
  <si>
    <t>LOKOTRANS SERVIS s.r.o.</t>
  </si>
  <si>
    <t>LTS Logistik, s.r.o.</t>
  </si>
  <si>
    <t>Lühring GmbH</t>
  </si>
  <si>
    <t>LUGO TERMINAL S.P.A.</t>
  </si>
  <si>
    <t>Лукойл България ЕООД</t>
  </si>
  <si>
    <t>Neftohimtrejn</t>
  </si>
  <si>
    <t>Lumac s.a.</t>
  </si>
  <si>
    <t>L &amp; K GbR</t>
  </si>
  <si>
    <t>Laeger &amp; Wöstenhöfer GmbH &amp; Co. KG</t>
  </si>
  <si>
    <t>LUTRA GmbH</t>
  </si>
  <si>
    <t>LUTTERODT, Gleis- und Tiefbau</t>
  </si>
  <si>
    <t>Gebr. Lutz Bauunternehmung GmbH &amp; Co. KG</t>
  </si>
  <si>
    <t>Lovochemie, a.s.</t>
  </si>
  <si>
    <t>Lokalbahn Lambach - Vorchdorf=Eggenberg</t>
  </si>
  <si>
    <t>SIA Pļaviņu DM</t>
  </si>
  <si>
    <t>Konigs Wuserhausen Mittenwalde Töpchiner Kleinbahn GmbH</t>
  </si>
  <si>
    <t>Förderverein Berlin-Anhaltiche Eisenbahn e.V</t>
  </si>
  <si>
    <t>Lappwaldbahn</t>
  </si>
  <si>
    <t>LWC Lappwaldbahn Cargo GmbH</t>
  </si>
  <si>
    <t>LEONHARD WEISS MASZYNY TOROWE sp. z o.o.</t>
  </si>
  <si>
    <t>LEONHARD WEISS OÜ</t>
  </si>
  <si>
    <t>LEONHARD WEISS RTE AS</t>
  </si>
  <si>
    <t>LWS Lappwaldbahn Service GmbH</t>
  </si>
  <si>
    <t>LWZ Sp. z o.o.</t>
  </si>
  <si>
    <t>Lead &amp; Zinc Complex PLC / Оловно цинков комплекс</t>
  </si>
  <si>
    <t>Letohradský železnični klub z.s.</t>
  </si>
  <si>
    <t>GBM Gleisbau Maas GmbH</t>
  </si>
  <si>
    <t>Museumseisenbahn Ammerland-Barßel-Saterland e.V.</t>
  </si>
  <si>
    <t>Maik Ampft Eisenbahndienstleistungen</t>
  </si>
  <si>
    <t>Liberty Magona srl</t>
  </si>
  <si>
    <t>MAIA RAIL</t>
  </si>
  <si>
    <t>Makies AG</t>
  </si>
  <si>
    <t>MaLoWa Bahnwerkstatt GmbH</t>
  </si>
  <si>
    <t>MALPENSA S.R.L.</t>
  </si>
  <si>
    <t>Malus Aps</t>
  </si>
  <si>
    <t>Máňa doprava s.r.o.</t>
  </si>
  <si>
    <t>MANFEVIAS S.L.U.</t>
  </si>
  <si>
    <t>MANTI KO OOD</t>
  </si>
  <si>
    <t>MApN - Unitatea Militara 02574 Bucuresti</t>
  </si>
  <si>
    <t>Trafikverket Materialservice Rälsverkstaden</t>
  </si>
  <si>
    <t>W. Markgraf GmbH &amp; Co KG Bauunternehmung</t>
  </si>
  <si>
    <t>Marian Janiszek i wspólnicy „MAR-ROM” sp. z o.o.</t>
  </si>
  <si>
    <t>MARS LOGISTICS Uluslararası Taşımacılık Depolama VE Tic Aş.</t>
  </si>
  <si>
    <t>Marti Infra AG</t>
  </si>
  <si>
    <t>MARUB SA</t>
  </si>
  <si>
    <t>MARWAY FERTILCHIM SA</t>
  </si>
  <si>
    <t>MaS Bahnconsult Martin Stams</t>
  </si>
  <si>
    <t>Max Aicher Slovakia s.r.o.</t>
  </si>
  <si>
    <t>Martin Schienentechnik KEG</t>
  </si>
  <si>
    <t>Messer Austria GmbH</t>
  </si>
  <si>
    <t>MATISA Matériel Industriel SA</t>
  </si>
  <si>
    <t>Matisa S.p.A</t>
  </si>
  <si>
    <t>Matthäi Trimodalbau GmbH &amp; Co. KG</t>
  </si>
  <si>
    <t>Magyar Államvasutak ZRt.</t>
  </si>
  <si>
    <t>MÁV-GÉPÉsZet Zrt.</t>
  </si>
  <si>
    <t>MÁV Rail Tours Kft.</t>
  </si>
  <si>
    <t>MÁV-TRAKCIÓ Zrt. (MAV-TRACTION Co)</t>
  </si>
  <si>
    <t>MAVEX-REKORD Kft.</t>
  </si>
  <si>
    <t>Maxima Kustusz Kyrcz Spółka Jawna</t>
  </si>
  <si>
    <t>Maybach Stammhaus GmbH</t>
  </si>
  <si>
    <t>Angelo Mazzi Costruzioni Generali e Ferroviarie SRL</t>
  </si>
  <si>
    <t>Mansfelder Bergwegsbahn e.V</t>
  </si>
  <si>
    <t>Mercedes-Benz AG</t>
  </si>
  <si>
    <t>Mecklenburgische Bäderbahn Molli</t>
  </si>
  <si>
    <t>MB Bau und Sicherungsüberwachung e.K.</t>
  </si>
  <si>
    <t>Museumsbahn Bremerhaven-Bederkesa e. V.</t>
  </si>
  <si>
    <t>Museumsbahn Buckower Kleinbahn e.V.</t>
  </si>
  <si>
    <t>Transports de la région Morges-Bière-Cossonay</t>
  </si>
  <si>
    <t>Muggenthaler Bau GmbH</t>
  </si>
  <si>
    <t>Münzer Bioindustrie GmbH</t>
  </si>
  <si>
    <t>MBM Maas Baumaschinen GmbH</t>
  </si>
  <si>
    <t>MBM rail s.r.o.</t>
  </si>
  <si>
    <t>mb-railtech</t>
  </si>
  <si>
    <t>Montafonerbahn AG</t>
  </si>
  <si>
    <t>Günter Theis und Thomas Kaiser GbR</t>
  </si>
  <si>
    <t>Malmbanans Vänner</t>
  </si>
  <si>
    <t>Flecken Bruchhausen-Vilsen</t>
  </si>
  <si>
    <t>MLADOBOLESLAVSKÝ ŽELEZNIČNÍ SPOLEK</t>
  </si>
  <si>
    <t>MCG SMART PROJECT S.R.L.</t>
  </si>
  <si>
    <t>MECHEL CAMPIA TURZII SA</t>
  </si>
  <si>
    <t>Tecklenborg GmbH &amp; Co. KG</t>
  </si>
  <si>
    <t>MANTENIMIENTO DE ESTACIONES, S.L.</t>
  </si>
  <si>
    <t>Ministerio de Defensa - DISAR</t>
  </si>
  <si>
    <t>MDE Verwaltungsgesellschaft mbH</t>
  </si>
  <si>
    <t>MEDLOG LOJİSTİK GEMİCİLİK VE TURİZM A.Ş.</t>
  </si>
  <si>
    <t>Eiffage Infra-Lärmschutz GmbH</t>
  </si>
  <si>
    <t>MEDTEC Srl</t>
  </si>
  <si>
    <t>Meininger Dampflok Verein e.V.</t>
  </si>
  <si>
    <t>MEDWAY ITALIA SRL</t>
  </si>
  <si>
    <t>Medway Belgium nv</t>
  </si>
  <si>
    <t>metronom Eisenbahngesellschaft mbH</t>
  </si>
  <si>
    <t>MEB -Bahndienstleistungen GmbH</t>
  </si>
  <si>
    <t>MEB-BAHNDIENSTLEISTUNGEN Gmbh</t>
  </si>
  <si>
    <t>Mebro Bau- und Industrieservice GmbH</t>
  </si>
  <si>
    <t>MECCOLI</t>
  </si>
  <si>
    <t>MECANO SERV SRL</t>
  </si>
  <si>
    <t>MONTAJES ELÉCTRICOS CHAMORRO, S.A.</t>
  </si>
  <si>
    <t>Mecno Service Srl</t>
  </si>
  <si>
    <t>MEDWAY - Operador Ferroviário e Logistico de Mercadorias, SA</t>
  </si>
  <si>
    <t>Metro.Ferr S.r.l.</t>
  </si>
  <si>
    <t>Mota-Engil Railways Engineering, S.A.</t>
  </si>
  <si>
    <t>Mitteldeutsche Eisenbahn GmbH</t>
  </si>
  <si>
    <t>Leszek Tajer P.H.U. MEGALIFT</t>
  </si>
  <si>
    <t>Mega-Met sp. z o.o.</t>
  </si>
  <si>
    <t>Gesellschaft der Förderer der Museumseisenbahn Hamm e.V.</t>
  </si>
  <si>
    <t>Mitteldeutsche Eisenbahninfrastrukturgesellschaft mbH</t>
  </si>
  <si>
    <t>Meier + Jäggi AG</t>
  </si>
  <si>
    <t>M.E.K. Mitteldeutsche Elektro- und Kabeltiefbau GmbH</t>
  </si>
  <si>
    <t>Museums-Eisenbahn-Club Losheim</t>
  </si>
  <si>
    <t>MONTAJES ELECTRICOS VINAELECTRIC, S.L.</t>
  </si>
  <si>
    <t>Museums-Eisenbahn Minden e.V</t>
  </si>
  <si>
    <t>Macquarie European Rail Limited (Luxembourg Branch)</t>
  </si>
  <si>
    <t>Macquarie European Rail Limited</t>
  </si>
  <si>
    <t>Mertzmix GmbH &amp; Co. KG</t>
  </si>
  <si>
    <t>Michael Erhard</t>
  </si>
  <si>
    <t>Metzger &amp; Co GmbH</t>
  </si>
  <si>
    <t>Waggonges. Robert Metzger &amp; Co GmbH</t>
  </si>
  <si>
    <t>Metrag AG (Sersa Group)</t>
  </si>
  <si>
    <t>Metro Service A/S</t>
  </si>
  <si>
    <t>Metsä Tissue AB</t>
  </si>
  <si>
    <t>Museumsbahn e.V.</t>
  </si>
  <si>
    <t>MEVA S.A.</t>
  </si>
  <si>
    <t>Mitteldeuche Esenbahn Verkehrsgesellschaft mbH</t>
  </si>
  <si>
    <t>Müller Gleisbau AG</t>
  </si>
  <si>
    <t>MFD Rail GmbH</t>
  </si>
  <si>
    <t>M. FERRICOS9, S.L.</t>
  </si>
  <si>
    <t>M.F.I</t>
  </si>
  <si>
    <t>Museiföreningen Östra Skånes Järnvägar</t>
  </si>
  <si>
    <t>Matériel Ferroviaire Patrimoine National</t>
  </si>
  <si>
    <t>Ferrovia Monte Generoso SA</t>
  </si>
  <si>
    <t>Matterhorn Gotthard Bahn Verkehrs AG</t>
  </si>
  <si>
    <t>„EC EHД ЕC - ЕМ ДЖИ” ЕООД</t>
  </si>
  <si>
    <t>MAIRON GALATI SA</t>
  </si>
  <si>
    <t>MÁV Vasútépítő - Gépellátó és Szolgáltató Kft.</t>
  </si>
  <si>
    <t>Meridian Generic Rail Limited</t>
  </si>
  <si>
    <t>„Мегатранс - 1” ЕООД</t>
  </si>
  <si>
    <t>Akiem Technik Germany GmbH &amp; Co. KG</t>
  </si>
  <si>
    <t>MGW Gleis- und Weichenbau-Gesellschaft mbH &amp; Co. KG</t>
  </si>
  <si>
    <t>Museumseisenbahn Hanau e.V.</t>
  </si>
  <si>
    <t>Magdebburg-Hannover Baugeselischaft mbH</t>
  </si>
  <si>
    <t>MartiNetz Hessenbahn Consulting GmbH</t>
  </si>
  <si>
    <t>MHEL Müchelner Hoch-, Erd- und Leitungsbau GmbH</t>
  </si>
  <si>
    <t>MÁV-HÉV Helyiérdekű Vasút Zártkörűen Működő Részvénytársaság</t>
  </si>
  <si>
    <t>Magdeburger Hafen GmbH</t>
  </si>
  <si>
    <t xml:space="preserve">Muzeum Historii Miasta Zduńska Wola </t>
  </si>
  <si>
    <t>MHP TRADE B.V.</t>
  </si>
  <si>
    <t>MülheimerVerkersgesellschaft mbH</t>
  </si>
  <si>
    <t>MIBRAG</t>
  </si>
  <si>
    <t>Kraftwerk Oberhasli (Meiringen-Innertkirchen-Bahn)</t>
  </si>
  <si>
    <t>Michels GmbH &amp; Co. KG</t>
  </si>
  <si>
    <t>MICOS S.P.A.</t>
  </si>
  <si>
    <t>MidCargo AB</t>
  </si>
  <si>
    <t>Migro sp. z o.o.</t>
  </si>
  <si>
    <t>MIKRON´S Mikronize Mineral Indüstrisi Tic. A.Ş.</t>
  </si>
  <si>
    <t>Milsped GmbH</t>
  </si>
  <si>
    <t>Roland Mills GmbH Co. KG</t>
  </si>
  <si>
    <t>Mercitalia Rail S.r.l.</t>
  </si>
  <si>
    <t>Miratrans Transport sp. z o.o.</t>
  </si>
  <si>
    <t>MI-RAILWAY</t>
  </si>
  <si>
    <t>SILVANIA INTERNATIONAL PROD. SRL</t>
  </si>
  <si>
    <t>Millet SAS</t>
  </si>
  <si>
    <t>Mercitalia Shunting &amp; Terminal S.r.l.</t>
  </si>
  <si>
    <t>MERCITALIA TERMINAL SPA</t>
  </si>
  <si>
    <t>Majestic Train de Luxe GmbH</t>
  </si>
  <si>
    <t>Mitrag AG</t>
  </si>
  <si>
    <t>Museiföreningen Munkedals Jernväg</t>
  </si>
  <si>
    <t>Markus Johannes Amrein</t>
  </si>
  <si>
    <t>Midtjyske jernbaner A/S</t>
  </si>
  <si>
    <t>Midtjyske Jernbaner Drift A/S</t>
  </si>
  <si>
    <t>MK-RAIL Mateusz Kędziak</t>
  </si>
  <si>
    <t>Mindener Kreisbahnen</t>
  </si>
  <si>
    <t>AG Märkische Kleinbahn e.V.</t>
  </si>
  <si>
    <t>MÁV KERT Kft.</t>
  </si>
  <si>
    <t>Museumseisenbahn Küstenbahn Ostfriesland e.V.</t>
  </si>
  <si>
    <t>MK-RAIL Logistics sp. z o.o.</t>
  </si>
  <si>
    <t>Majkoltrans Sp. Z o.o.</t>
  </si>
  <si>
    <t>P.W. M&amp;L Roman Mierzbiczak</t>
  </si>
  <si>
    <t>Malmö-Limhamns Järnväg</t>
  </si>
  <si>
    <t>Mannesmann Line Pipe GmbH</t>
  </si>
  <si>
    <t>Mobil Lok Servis sp. z o.o.</t>
  </si>
  <si>
    <t>Martinsberger Lokalbahnverein</t>
  </si>
  <si>
    <t>Mermec S.p.A. sivuliike Suomessa</t>
  </si>
  <si>
    <t>MoveMaint Bahntechnik GmbH</t>
  </si>
  <si>
    <t>MMBT Services GmbH</t>
  </si>
  <si>
    <t>Meyerhans Mühlen AG</t>
  </si>
  <si>
    <t>Mini Maritza-Iztok EAD / Мини Марица-Изток ЕАД</t>
  </si>
  <si>
    <t>Midland Main Line</t>
  </si>
  <si>
    <t>MMRailservice GmbH</t>
  </si>
  <si>
    <t>Magyar Magánvasút ZRt.</t>
  </si>
  <si>
    <t>MMV RAIL ROMANIA SA</t>
  </si>
  <si>
    <t>MONDIAL SA</t>
  </si>
  <si>
    <t>MÁV Nosztalgia Kft.</t>
  </si>
  <si>
    <t>MC TRANS RAIL WG S.R.L.</t>
  </si>
  <si>
    <t>MONZAS, spol. s r.o.</t>
  </si>
  <si>
    <t>Compagnie du Chemins de fer Montreux-Oberland bernois</t>
  </si>
  <si>
    <t>MOBIX NV</t>
  </si>
  <si>
    <t>MONFER France S.A.</t>
  </si>
  <si>
    <t>MOL Hungarian Oil and Gas Company</t>
  </si>
  <si>
    <t>MOL CY NV</t>
  </si>
  <si>
    <t>Molinari Rail Deutschland GmbH</t>
  </si>
  <si>
    <t>Mondi Stamboliiski</t>
  </si>
  <si>
    <t>MONFER S.p.A.</t>
  </si>
  <si>
    <t>MONDI ŚWIECIE S.A.</t>
  </si>
  <si>
    <t>Monti GmbH</t>
  </si>
  <si>
    <t>MORIS s.r.o.</t>
  </si>
  <si>
    <t>Morvi Sp. Z o.o.</t>
  </si>
  <si>
    <t>Mosolf Automotive Railway GmbH</t>
  </si>
  <si>
    <t>Motala Train AB</t>
  </si>
  <si>
    <t>MOVO spol. s r.o.</t>
  </si>
  <si>
    <t>Moravská železnični s.r.o.</t>
  </si>
  <si>
    <t>Petr Majernik</t>
  </si>
  <si>
    <t>MIPAF, s.r.o.</t>
  </si>
  <si>
    <t>Muzeum Przemysłu i Kolejnictwa na Śląsku</t>
  </si>
  <si>
    <t>MORIS Sp. z o.o.</t>
  </si>
  <si>
    <t>Multiprof Serwis Kolejowy Dominika Synowiec- Bodini</t>
  </si>
  <si>
    <t>MAQUISABA, S.L.</t>
  </si>
  <si>
    <t>Metroferro Roma ("Met.Ro.")</t>
  </si>
  <si>
    <t>Maardu Raudtee AS</t>
  </si>
  <si>
    <t>Merseyrail Electrics 2002 Ltd</t>
  </si>
  <si>
    <t>MÁV-REC Kft.</t>
  </si>
  <si>
    <t>Martin Rose Gleisbau</t>
  </si>
  <si>
    <t>Mendip Rail Limited</t>
  </si>
  <si>
    <t>Martin Rose GmbH &amp; Co. KG</t>
  </si>
  <si>
    <t>Wytwórnia Uszczelek „MORPAK” Paweł Jaworski</t>
  </si>
  <si>
    <t>Mobile Rail Service GmbH</t>
  </si>
  <si>
    <t>Museums-Eisenbahn Rahden-Uchte e.V.</t>
  </si>
  <si>
    <t>MATERIEL SERVICE FERROVIAIRE</t>
  </si>
  <si>
    <t>Metanolsko sirćetni kompleks a.d. Kikinda</t>
  </si>
  <si>
    <t>MEDLOG Spain Logistic SLU</t>
  </si>
  <si>
    <t>European Train Company BV</t>
  </si>
  <si>
    <t>Mittal Steel Ostrava a.s.</t>
  </si>
  <si>
    <t>MSSA S.A.S</t>
  </si>
  <si>
    <t>Martin Steinbrecher GmbH</t>
  </si>
  <si>
    <t>Michel Spezialtief- und Verkehrsbau GmbH</t>
  </si>
  <si>
    <t>METRANS, a.s.</t>
  </si>
  <si>
    <t>LKAB Malmtrafik AB</t>
  </si>
  <si>
    <t>Malmtrafik A/S</t>
  </si>
  <si>
    <t>Förderverein für die Müglitztalbahn e.V</t>
  </si>
  <si>
    <t>MTB gmbH</t>
  </si>
  <si>
    <t>MT CARGO SPEDITION</t>
  </si>
  <si>
    <t>METRANS (Danubia) a.s.</t>
  </si>
  <si>
    <t>Muldental-Eisenbahnverkehrsgesellschaft mbH</t>
  </si>
  <si>
    <t>MANTENIMIENTO TÉCNICO FERROVIARIO, S.L.</t>
  </si>
  <si>
    <t>Metro.ferr srl</t>
  </si>
  <si>
    <t>Verein Historische Mittel-Thurgau-Bahn (MThB)</t>
  </si>
  <si>
    <t>Stančik Jiři</t>
  </si>
  <si>
    <t>MTMG Zrt.</t>
  </si>
  <si>
    <t>METRANS (Polonia) sp. z o. o.</t>
  </si>
  <si>
    <t>METRANS Rail s.r.o.</t>
  </si>
  <si>
    <t>METRANS Rail (Deutchland) GmbH</t>
  </si>
  <si>
    <t>METRANS Rail sp. z o.o.</t>
  </si>
  <si>
    <t>MERTANS DYKO Rail Repair Shop, s.r.o.</t>
  </si>
  <si>
    <t>VR Snabbtåg (Sverige) AB</t>
  </si>
  <si>
    <t>MANTENIMIENTO DE INFRAESTRUCTURAS S.A.</t>
  </si>
  <si>
    <t>MTW Rail AB</t>
  </si>
  <si>
    <t>METROREX SA</t>
  </si>
  <si>
    <t>Mongolian Railways (MTЗ)</t>
  </si>
  <si>
    <t>Muzeum Technických Zajimavostí z.s.</t>
  </si>
  <si>
    <t>Modell- und Eisenbahnclub -Rehau e.V</t>
  </si>
  <si>
    <t>Mostecká uhelná a.s.</t>
  </si>
  <si>
    <t>Magyar Vasúti Árúszállító Korlátolt Felelősségű Társaság</t>
  </si>
  <si>
    <t>Migros Verteilbetrieb AG</t>
  </si>
  <si>
    <t>Märkische Eisenbahn Gesellschaft, Plettenberg</t>
  </si>
  <si>
    <t>Maansiirto Veli Hyyryläinen Oy</t>
  </si>
  <si>
    <t>Transport Montreux-Vevey-Riviera</t>
  </si>
  <si>
    <t>Miljø og Veiservice AS</t>
  </si>
  <si>
    <t>Museoveturiseura r.y.</t>
  </si>
  <si>
    <t>Metro Warszawskie Sp. z o.o.</t>
  </si>
  <si>
    <t>Midwaggon AB</t>
  </si>
  <si>
    <t>Mittelweserbahn GmbH</t>
  </si>
  <si>
    <t>Montawerke Brixlegg</t>
  </si>
  <si>
    <t xml:space="preserve">MW Rail S.A. </t>
  </si>
  <si>
    <t>MW Romania SA</t>
  </si>
  <si>
    <t>MODALIS</t>
  </si>
  <si>
    <t>Myma Invest, s.r.o.</t>
  </si>
  <si>
    <t>Makedonske Zelenice</t>
  </si>
  <si>
    <t>MZ Eisenbahndienstleistungen GmbH</t>
  </si>
  <si>
    <t>NACCO SAS</t>
  </si>
  <si>
    <t>N.A.E.F. Srl</t>
  </si>
  <si>
    <t>NAFTA-PETROCHEM</t>
  </si>
  <si>
    <t>Natrop und Jansen GmbH</t>
  </si>
  <si>
    <t>Nagel Baumaschinen Magdeburg GmbH</t>
  </si>
  <si>
    <t>N+N – Konstrukce a dopravní stavby Litoměřice, s.r.o.</t>
  </si>
  <si>
    <t>Fábrica Nitrato de Amónio de Portugal, S.A.</t>
  </si>
  <si>
    <t>NATRIX sp. z o.o.</t>
  </si>
  <si>
    <t>NAVILAND CARGO</t>
  </si>
  <si>
    <t>NBE nordbahn Eisenbahngesellschaft mbH &amp; Co. KG</t>
  </si>
  <si>
    <t>Nordbayerische Eisenbahn GmbH</t>
  </si>
  <si>
    <t>NBE Logistik GmbH</t>
  </si>
  <si>
    <t>Nostalgiebahnen in Kärnten</t>
  </si>
  <si>
    <t>Nebenbahn Staßfurt – Egeln e.V.</t>
  </si>
  <si>
    <t>Nora Bergslags Veteran-Jernväg</t>
  </si>
  <si>
    <t>DB Cargo Italia S.r.l.</t>
  </si>
  <si>
    <t>FORTISCHEM a.s.</t>
  </si>
  <si>
    <t>Nuove Costruzioni S.r.l.</t>
  </si>
  <si>
    <t>DAHER PROJECTS GmbH</t>
  </si>
  <si>
    <t>NCV AG Neue Chemie Versorgung und Vermietung von Eisenbahnwagen</t>
  </si>
  <si>
    <t>Nordliner Gesellschaft für Eisenbahnverkehr mbH</t>
  </si>
  <si>
    <t>Norwegian Defence Logistics Organisation</t>
  </si>
  <si>
    <t>Forsvarsmateriell (Norwegian Defence Materiel Agency)</t>
  </si>
  <si>
    <t>Neusser Eisenbahn</t>
  </si>
  <si>
    <t>Niederbarnimer Eisenbahn</t>
  </si>
  <si>
    <t>NEB Betriebsgesellschaft mbH</t>
  </si>
  <si>
    <t>NITROERG S.A.</t>
  </si>
  <si>
    <t>Norddeutsche Eisenbahn Niebüll GmbH</t>
  </si>
  <si>
    <t>Neochim AD / Неохим АД</t>
  </si>
  <si>
    <t>Neo Lox GmbH</t>
  </si>
  <si>
    <t>Netzwerkbahn Sachsen GmbH</t>
  </si>
  <si>
    <t>NeSA Eisenbahn-Betriebsgesellschaft Neckar-Schwarzwald-Alb mbH</t>
  </si>
  <si>
    <t>NETTUNIA SUD S.r.l.</t>
  </si>
  <si>
    <t>Neurasa Company Limited by Guarantee</t>
  </si>
  <si>
    <t>NEWAG Spółka Akcyjna</t>
  </si>
  <si>
    <t>Nadačni fond Český vlak.</t>
  </si>
  <si>
    <t>NFG Bahnservice GmbH</t>
  </si>
  <si>
    <t>SIA NAFTIMPEKS</t>
  </si>
  <si>
    <t>Niğtaş Mikronize Kalsit Ticaret ve Sanayi Ltd. Şti.</t>
  </si>
  <si>
    <t>NHN spol. s r.o.</t>
  </si>
  <si>
    <t>Neftekhimtrans - Société russe Neftekhimtrans, Entreprise d’Etat</t>
  </si>
  <si>
    <t>NH-TRANS, SE</t>
  </si>
  <si>
    <t>Nibler GmbH Fernleitungsbau</t>
  </si>
  <si>
    <t>Niederrheinische Verkehrsbetriebe AG NIAG</t>
  </si>
  <si>
    <t>Northern Ireland Railways Company Limited</t>
  </si>
  <si>
    <t>NiRoVe GmbH</t>
  </si>
  <si>
    <t>N1 Rail Services Süd GmbH</t>
  </si>
  <si>
    <t>NIS a.d. Narodnog fronta 12, Novi Sad</t>
  </si>
  <si>
    <t>NITRAMONIA BC  SRL</t>
  </si>
  <si>
    <t>Zakłady Chemiczne “NITRO-CHEM” S.A.</t>
  </si>
  <si>
    <t>Nässjö Järnvägsmuseum</t>
  </si>
  <si>
    <t>Stiftelsen Norsk Jernbanearv</t>
  </si>
  <si>
    <t>Norsk Jernbanedrift AS</t>
  </si>
  <si>
    <t>NJD Maskin AS</t>
  </si>
  <si>
    <t>NJD Railvac AS</t>
  </si>
  <si>
    <t>Nordjyske Jernbaner</t>
  </si>
  <si>
    <t>Nynäshamns Järnvägsmuseum</t>
  </si>
  <si>
    <t>Nordkalk AB</t>
  </si>
  <si>
    <t>Nordkalk AS</t>
  </si>
  <si>
    <t>NEWAG KG Maschinen-, Apparatebau und Bahntechnik technische Handelsgesellschaft</t>
  </si>
  <si>
    <t>NKN Usługi Kolejowe Sp. z o.o.</t>
  </si>
  <si>
    <t>Nordkalk Sp. z o.o.</t>
  </si>
  <si>
    <t>Verein Neue Landesbahn</t>
  </si>
  <si>
    <t>Niedersächsisches Landesamt für Brand- und Katastrophenschutz</t>
  </si>
  <si>
    <t>Lausitzbahn GmbH</t>
  </si>
  <si>
    <t>DBV Förderverein Niederlausitzer Eisenbahn e.V.</t>
  </si>
  <si>
    <t>Stichting Nederlands Spoorwegmuseum</t>
  </si>
  <si>
    <t>Nationalparkbahn Hunsrück-Hochwald GmbH</t>
  </si>
  <si>
    <t>Stichting TEE Nederland</t>
  </si>
  <si>
    <t>Nationale Maatschappij van Belgische Spoorwegen</t>
  </si>
  <si>
    <t>Neukölln-Mittenwalder Eisenbahn-Gesellschaft</t>
  </si>
  <si>
    <t>NMN Hoch und Tiefbau GmbH</t>
  </si>
  <si>
    <t>Norsk Museumstog</t>
  </si>
  <si>
    <t>Norilsk Nickel Harjavalta Oy</t>
  </si>
  <si>
    <t>Nord-Ostsee-Bahn</t>
  </si>
  <si>
    <t>NOBEG - Kurt Reinold</t>
  </si>
  <si>
    <t>Orient Express</t>
  </si>
  <si>
    <t>NOKTA RAIL ULUSLAR ARASI TAŞIMACILIK VE TIC. A.Ş.</t>
  </si>
  <si>
    <t>Novopacký parostrojní spolek</t>
  </si>
  <si>
    <t>Norske Tog AS</t>
  </si>
  <si>
    <t>NORCEM AS</t>
  </si>
  <si>
    <t>NOR a.s.</t>
  </si>
  <si>
    <t>NORDIGAS, a.s.</t>
  </si>
  <si>
    <t>Northland Logistics AB</t>
  </si>
  <si>
    <t>Niederösterreichische Schneebergbahn GmbH</t>
  </si>
  <si>
    <t>NOSTA Niederösterreichische Außenhandelsgesellschaft mbH</t>
  </si>
  <si>
    <t>Impresa Luigi Notari S.p.A.</t>
  </si>
  <si>
    <t>Nordic Train AB</t>
  </si>
  <si>
    <t>NOVATRANS</t>
  </si>
  <si>
    <t>Novacarb</t>
  </si>
  <si>
    <t>NOVA Leasing a.s.</t>
  </si>
  <si>
    <t>Novesia Mineralölhandelsges. mbH</t>
  </si>
  <si>
    <t>Niederösterreichische Verkehrsorganisationsgesellschaft mbH</t>
  </si>
  <si>
    <t>NOWREM sp. j. G. Iwański, D. Łata</t>
  </si>
  <si>
    <t>NUOVI PROGETTI SRL</t>
  </si>
  <si>
    <t>NPG Bau Neuschitzer GmbH &amp; Co KG</t>
  </si>
  <si>
    <t>SACYR NEOPUL, S.A.</t>
  </si>
  <si>
    <t>Nordic Paper Seffle AB</t>
  </si>
  <si>
    <t>Verein MThB-NPZ</t>
  </si>
  <si>
    <t>NetRail AB</t>
  </si>
  <si>
    <t>Northrail Fahrzeugverwaltung GmbH</t>
  </si>
  <si>
    <t>North Rail Oy</t>
  </si>
  <si>
    <t>NRC Group Finland Oy</t>
  </si>
  <si>
    <t>NRC Bane AS</t>
  </si>
  <si>
    <t>Nordic Railway Construction Sverige AB</t>
  </si>
  <si>
    <t>Verein Nostalgie Rhein Express (NRE)</t>
  </si>
  <si>
    <t>Nossen-Riesaer Eisenbahn-Compagnie (NRE) GmbH</t>
  </si>
  <si>
    <t>Nordic Re-Finance AB</t>
  </si>
  <si>
    <t>National railway infrastructure company / Национална компания "Железопътна инфраструктура"</t>
  </si>
  <si>
    <t>Network Rail</t>
  </si>
  <si>
    <t>Nordic Rail Service GmbH</t>
  </si>
  <si>
    <t>Normandie Rail Services SAS</t>
  </si>
  <si>
    <t>N.V. Nederlandse Spoorwegen</t>
  </si>
  <si>
    <t>Norges Statsbaner BA</t>
  </si>
  <si>
    <t>Neusiedler Seebahn</t>
  </si>
  <si>
    <t>Nuova Solmine S.p.A.</t>
  </si>
  <si>
    <t>Compagnie du chemin de fer Nyon-St-Cergue-Morez</t>
  </si>
  <si>
    <t>Dopravna nostalgia, o. z.</t>
  </si>
  <si>
    <t>Nedtrain</t>
  </si>
  <si>
    <t>Norsk Transport AS</t>
  </si>
  <si>
    <t>Nordiska Tåg AB</t>
  </si>
  <si>
    <t>NOTARI S.R.L.</t>
  </si>
  <si>
    <t>Nassauische Touristik Bahn e.V.</t>
  </si>
  <si>
    <t>NTG Bau GmbH</t>
  </si>
  <si>
    <t>Národní technické muzeum (NTM)</t>
  </si>
  <si>
    <t>Nostalgie- und Touristikbahn Neckartal e.V.</t>
  </si>
  <si>
    <t>NITROPOROS SRL</t>
  </si>
  <si>
    <t>Northrail technical service GmbH &amp;Co. KA</t>
  </si>
  <si>
    <t>Nordic Tamping Service AB</t>
  </si>
  <si>
    <t>Nuovo Transporto Viaggiatori S.p.A. ''NTV''</t>
  </si>
  <si>
    <t>Faik Nuhaj Industriedienstungen</t>
  </si>
  <si>
    <t>NOVOMETAL DOO NOVI SAD</t>
  </si>
  <si>
    <t>NordWestBahn GmbH</t>
  </si>
  <si>
    <t>NordWestCargo GmbH</t>
  </si>
  <si>
    <t>NETINERA WERKE GmbH</t>
  </si>
  <si>
    <t>Lokalbahn Neuenmarkt-Waizenkirchen-Peuerbach</t>
  </si>
  <si>
    <t>National Express</t>
  </si>
  <si>
    <t>National Express Rail GmbH</t>
  </si>
  <si>
    <t>Nexrail AssetCo SàrL</t>
  </si>
  <si>
    <t>Nyári Jan</t>
  </si>
  <si>
    <t>Nymwag CS a.s.</t>
  </si>
  <si>
    <t>NZ Rail s.r.o.</t>
  </si>
  <si>
    <t>NZ Rail CZ s.r.o.</t>
  </si>
  <si>
    <t>Nadwiślański Zakład Transportu Kolejowego Sp. z o.o.</t>
  </si>
  <si>
    <t>Ofotbanen</t>
  </si>
  <si>
    <t>Österreichische Bundesbahnen</t>
  </si>
  <si>
    <t>Osning-Bahn e.V.</t>
  </si>
  <si>
    <t>Ohs Bruks Järnvägs museiförening</t>
  </si>
  <si>
    <t>OBL LOGISTIC DOO</t>
  </si>
  <si>
    <t>OBROKA UG (haftungsabeschränkt)</t>
  </si>
  <si>
    <t>Société du chemin de fer Orbe-Chavornay SA</t>
  </si>
  <si>
    <t>Oceanogate Italia SPA</t>
  </si>
  <si>
    <t>Fidum Bau AG</t>
  </si>
  <si>
    <t>Oak Capital Rail Invest GmbH</t>
  </si>
  <si>
    <t>Oak Capital Rail Management GmbH</t>
  </si>
  <si>
    <t>OCTOPUS Rijeka  d.o.o.</t>
  </si>
  <si>
    <t>OКТОПOД С</t>
  </si>
  <si>
    <t>OC'VIA Maintenance</t>
  </si>
  <si>
    <t>Oftobanen Drift AS</t>
  </si>
  <si>
    <t>Ostravská dopravni společnost - Cargo, a.s.</t>
  </si>
  <si>
    <t>ODEG Ostdeutsche Eisenbahn GmbH</t>
  </si>
  <si>
    <t>Osnabrücker Dampflokfreunde e.V</t>
  </si>
  <si>
    <t>ODIN Logistics AG</t>
  </si>
  <si>
    <t>OSTRAVSKA DOPRAVNI SPOLEČNOST, a.s.</t>
  </si>
  <si>
    <t>Oensingen-Balsthal-Bahn</t>
  </si>
  <si>
    <t>Oensingen-Balsthal-Bahn AG (Historic)</t>
  </si>
  <si>
    <t>Oberhessische Eisenbahnfreunde e.V.</t>
  </si>
  <si>
    <t>Stiftung BSW, Oberhessische Eisenbahnfreunde Gießen</t>
  </si>
  <si>
    <t>OFP-SUD OUEST</t>
  </si>
  <si>
    <t>OFFROY</t>
  </si>
  <si>
    <t>OFZ, a.s.</t>
  </si>
  <si>
    <t>Österreichische Gesellschaft für Eisenbahngeschichte (ÖGEG)</t>
  </si>
  <si>
    <t>Osthannorversche Eisenbahnen AG</t>
  </si>
  <si>
    <t>OHE Cargo GmbH</t>
  </si>
  <si>
    <t>Ойл ЕООД</t>
  </si>
  <si>
    <t>OILCO KDA Skopie, R Macedonia</t>
  </si>
  <si>
    <t>Avirunion, a.s., závod Nové Sedlo</t>
  </si>
  <si>
    <t>Avirunion, a.s., závod Rudolfova huť</t>
  </si>
  <si>
    <t>Orsa Jernvägsförening</t>
  </si>
  <si>
    <t>Museiföreningen Örnsköldsviks JärnvägsSällskap</t>
  </si>
  <si>
    <t>Sällskapet Ostkustbanans vänner</t>
  </si>
  <si>
    <t>OKD, Doprava, a.s.</t>
  </si>
  <si>
    <t>Arcturus-Bunker sp. z o.o.</t>
  </si>
  <si>
    <t>Outokumpu Stainless Oy</t>
  </si>
  <si>
    <t>OKV, spol. s r.o.</t>
  </si>
  <si>
    <t>ÖKOMBI GmbH</t>
  </si>
  <si>
    <t>Ostseeland Verkehr GmbH</t>
  </si>
  <si>
    <t>OLAVION sp. z o. o.</t>
  </si>
  <si>
    <t>SIA OLDI</t>
  </si>
  <si>
    <t>OLOMOUCKÁ DOPRAVNI s.r.o.</t>
  </si>
  <si>
    <t>OLICHON</t>
  </si>
  <si>
    <t>ОЛИВА АД / OLIVA AD</t>
  </si>
  <si>
    <t>ZNTK OLEŚNICA S.A.</t>
  </si>
  <si>
    <t>OLMET SPÓŁKA Z OGRANICZONA ODPOWIEDZIALNOŚCIĄ SP. K.</t>
  </si>
  <si>
    <t>OPERATOR LOGISTYCZNY PALIW PŁYNNYCH Sp. z o.o.</t>
  </si>
  <si>
    <t>OLTCHIM SA</t>
  </si>
  <si>
    <t>Omniloko sp. z o. o.</t>
  </si>
  <si>
    <t>OMSAN LOGISTICA SRL</t>
  </si>
  <si>
    <t>Transtech Oy</t>
  </si>
  <si>
    <t>OMV PETROM SA</t>
  </si>
  <si>
    <t>OMV Bulgaria OOD</t>
  </si>
  <si>
    <t>Org.Nat. Des C.deF Maroquins</t>
  </si>
  <si>
    <t>One (Greater Anglia Rail Franchise)</t>
  </si>
  <si>
    <t>ÖNDER GÜMRÜKLEME DENIZCILIK VE TIC. LTD. ŞTI</t>
  </si>
  <si>
    <t>OnTrain sp. z o.o.</t>
  </si>
  <si>
    <t>OOC rail B.V.</t>
  </si>
  <si>
    <t>Ostravské opravny a strojírny, s.r.o.</t>
  </si>
  <si>
    <t>Operail OÜ</t>
  </si>
  <si>
    <t>OPEN RAIL</t>
  </si>
  <si>
    <t>Opet Petrolcülük AS</t>
  </si>
  <si>
    <t>OPTISPED, a.s.</t>
  </si>
  <si>
    <t>OPUS S.r.l.</t>
  </si>
  <si>
    <t>ORAYSAN İNŞAAT LOJİSTİK SAN. VE TİC. A.Ş.</t>
  </si>
  <si>
    <t>Operail Finland Oy</t>
  </si>
  <si>
    <t>F.H.U. ORION Kolej Krzysztof Warchoł</t>
  </si>
  <si>
    <t>ORLEN S.A.</t>
  </si>
  <si>
    <t>On Rail - Gesellschaft für Eisenbahnausrüstung und Zubehör mbH</t>
  </si>
  <si>
    <t>ORIONE S.r.l.</t>
  </si>
  <si>
    <t>On Rail Gesellschaft für Vermietung und Verwaltung von Eisenbahnwaggons mbH</t>
  </si>
  <si>
    <t>Osterwalder St. Gallen AG</t>
  </si>
  <si>
    <t>Organismos Sidirodromon Ellados</t>
  </si>
  <si>
    <t>Ostsächsische Eisenbahnfreunde e.V</t>
  </si>
  <si>
    <t>Austrovapor Bahnnostalgie Veranstaltungs GmbH</t>
  </si>
  <si>
    <t>Östra Södermanlands Järnväg</t>
  </si>
  <si>
    <t>Ministerstvo obrany SR</t>
  </si>
  <si>
    <t>LOK-OST OLOF STILLE</t>
  </si>
  <si>
    <t>Osterwalder Transport AG</t>
  </si>
  <si>
    <t>AB Östgötatrafiken</t>
  </si>
  <si>
    <t>Oiltanking Deutschland GmbH &amp; Co. KG</t>
  </si>
  <si>
    <t>Optima Tours BG /Oптима турс БГ</t>
  </si>
  <si>
    <t>VOLKSWAGEN GROUP Original Teile Logistik, Vertrieb &amp; Services GmbH</t>
  </si>
  <si>
    <t>OTTO MULLER PRO LOG PRZEDSIĘBIORSTWO BUDOWLANE, PROJEKTOWANIE I LOGISTYKA sp. z o.o.</t>
  </si>
  <si>
    <t>OTR Rail Sp. Z o.o.</t>
  </si>
  <si>
    <t>OTS Omnia Trasporti Speciali SRL</t>
  </si>
  <si>
    <t>Oiltanking Finland Oy</t>
  </si>
  <si>
    <t>Technischer Handel Otto Rentschler</t>
  </si>
  <si>
    <t>Oiltanking Tanklager Waltershof GmbH &amp; Co KG</t>
  </si>
  <si>
    <t>Osoblažská úzkorozchodná dráha, o.p.s.</t>
  </si>
  <si>
    <t>OUIGO ESPAÑA</t>
  </si>
  <si>
    <t>Ontspanningsvereniging NS RB Haarlem</t>
  </si>
  <si>
    <t>Ovako Bar OY</t>
  </si>
  <si>
    <t>Ostbayerische Verwertungs- und Energieerzeugungsgesellschaft mbH (OVEG)</t>
  </si>
  <si>
    <t>Ost-West Logistic Poland sp. z o.o.</t>
  </si>
  <si>
    <t>OWS Service für Schienenfahrzeuge GmbH</t>
  </si>
  <si>
    <t>Ox-traction NV</t>
  </si>
  <si>
    <t>Öz Başak Tarım Akaryakıt Gıda Nakliyat San. ve Tic.Ltd.Şti.</t>
  </si>
  <si>
    <t>OZ Stavby s.r.o.</t>
  </si>
  <si>
    <t>OZ VLAKY.NET</t>
  </si>
  <si>
    <t>PORR-ALPINE Austriarail GmbH</t>
  </si>
  <si>
    <t>PaletExpress s.r.o.</t>
  </si>
  <si>
    <t>Propangas AG</t>
  </si>
  <si>
    <t>PALMA Group, a.s.</t>
  </si>
  <si>
    <t>PanGas AG</t>
  </si>
  <si>
    <t>Papai Railway GmbH &amp; Co. KG</t>
  </si>
  <si>
    <t>Zarneni hrani 99 /"Зърнени храни 99" ЕАД</t>
  </si>
  <si>
    <t>PAPAS OLIO JSC</t>
  </si>
  <si>
    <t>Porr Austriarail GmbH</t>
  </si>
  <si>
    <t>Parachini SA  (Sersa Group)</t>
  </si>
  <si>
    <t>PARI CZ Servis s.r.o.</t>
  </si>
  <si>
    <t>IMPRESA PAROLDI GIUSEPPE &amp; C. SRL</t>
  </si>
  <si>
    <t>PARROS OBRAS S.L.U</t>
  </si>
  <si>
    <t>Партнер Лизинг АД</t>
  </si>
  <si>
    <t>PaSS spol s.r.o</t>
  </si>
  <si>
    <t>Zakłady Naprawcze Taboru Kolejowego “PATEREK” S.A.</t>
  </si>
  <si>
    <t>Paulina Zaleska</t>
  </si>
  <si>
    <t>MVM Paksi Atomerőmű Zrt</t>
  </si>
  <si>
    <t>Porterbrook Leasing Co. Ltd.</t>
  </si>
  <si>
    <t>Paliva-Bernat a.s.</t>
  </si>
  <si>
    <t>BESTGES BAU GMBH</t>
  </si>
  <si>
    <t>POZ BRUK sp. z o. o. sp. j.</t>
  </si>
  <si>
    <t>Pfalzbahn Eisenbahnbetriebsgesellschaft mbH</t>
  </si>
  <si>
    <t>PROBUGAS, a.s. Bratislava</t>
  </si>
  <si>
    <t>PORT BAZINUL NOU SA</t>
  </si>
  <si>
    <t>Verein Pro Bahn Vorarlberg</t>
  </si>
  <si>
    <t>PCC Cargo GmbH</t>
  </si>
  <si>
    <t>PCC Intermodal S.A.</t>
  </si>
  <si>
    <t>DB SCHENKER RAIL COALTRAN Sp. z o.o.</t>
  </si>
  <si>
    <t>PCC Kolchem Sp.z o.o.</t>
  </si>
  <si>
    <t>PCC Rokita SA</t>
  </si>
  <si>
    <t>AWT RAIL SK a.s.</t>
  </si>
  <si>
    <t>PCK Raffinerie GmbH</t>
  </si>
  <si>
    <t>Považská cementáreň, a. s.</t>
  </si>
  <si>
    <t>PETROCHEM Mineralöl-Handelsgesellschaft m.b.H.</t>
  </si>
  <si>
    <t>Handelsgesellschaft m.b.H.</t>
  </si>
  <si>
    <t>PECOVASA RENFE MERCANCÍAS</t>
  </si>
  <si>
    <t>Siemens Mobility GmbH</t>
  </si>
  <si>
    <t>PEDASTA s.r.o.</t>
  </si>
  <si>
    <t>PDV RAILWAY a.s.</t>
  </si>
  <si>
    <t>PETROCITERNE S.A.</t>
  </si>
  <si>
    <t>Passauer Eisenbahnfreunde e.V.</t>
  </si>
  <si>
    <t>Prignitzer Eisenbahn GmbH</t>
  </si>
  <si>
    <t>PETROGAZ S.A.</t>
  </si>
  <si>
    <t>Petrol LPG d.o.o.</t>
  </si>
  <si>
    <t>Nepil Petr</t>
  </si>
  <si>
    <t>Parenz Engineering</t>
  </si>
  <si>
    <t>PETROLOT Sp. z o.o.</t>
  </si>
  <si>
    <t>Perlen Papier AG</t>
  </si>
  <si>
    <t>PERN S.A.</t>
  </si>
  <si>
    <t>Peter Perzl GmbH</t>
  </si>
  <si>
    <t>Pojazdy Szynowe PESA Bydgoszcz S.A.</t>
  </si>
  <si>
    <t>Pethoplan GmbH</t>
  </si>
  <si>
    <t>PETROL D.D., Ljubljana</t>
  </si>
  <si>
    <t>PEVERAIL</t>
  </si>
  <si>
    <t>Josef Pfaffinger Bauunternehmug GmbH</t>
  </si>
  <si>
    <t>Sappi Schweiz AG (Papierfabrik Biberist)</t>
  </si>
  <si>
    <t>Felbermayr Immo Sp. z o.o.</t>
  </si>
  <si>
    <t>Pfnier &amp; Co GmbH</t>
  </si>
  <si>
    <t>PURIZE Filters GmbH &amp; Co. KG</t>
  </si>
  <si>
    <t>Patrimoine Ferroviaire et Tourisme (PFT)</t>
  </si>
  <si>
    <t>PGE Energetyka Kolejowa S.A.</t>
  </si>
  <si>
    <t>PORT GDAŃSKI EKSPLOATACJA S.A.</t>
  </si>
  <si>
    <t>Plauener Gleis- und Tiefbau GmbH</t>
  </si>
  <si>
    <t>Peter Hausmann &amp; Co. Bauunternehmung GmbH</t>
  </si>
  <si>
    <t>PETROCART SA</t>
  </si>
  <si>
    <t>HIP-PETROHEMIJA a.d. Pančevo</t>
  </si>
  <si>
    <t>ICL-IP Bitterfeld GmbH</t>
  </si>
  <si>
    <t>Pichenot-Bouillé</t>
  </si>
  <si>
    <t>ПИМК - Рейл EAD</t>
  </si>
  <si>
    <t>ARGE Furka 1618 c/o Pizzarotti SA</t>
  </si>
  <si>
    <t>PORR a.s.</t>
  </si>
  <si>
    <t>TAURON Wytwarzanie S.A. Oddział Elektrownia Łaziska</t>
  </si>
  <si>
    <t>Parowóz Krzysztof Leśnik</t>
  </si>
  <si>
    <t>Polskie Koleje Panstwowe</t>
  </si>
  <si>
    <t>PKP CARGO Spólka Akcyjna</t>
  </si>
  <si>
    <t>FIRMA HANDLOWO-USŁUGOWA Marian Dybowski</t>
  </si>
  <si>
    <t>PKP CARGO SERVICE Sp. z o.o.</t>
  </si>
  <si>
    <t>PKP CARGOTABOR sp. z o. o.</t>
  </si>
  <si>
    <t>PKP INTERCITY S.A.</t>
  </si>
  <si>
    <t>PKP Linia Hutnicza Szerokotorowa spólka z o.o.</t>
  </si>
  <si>
    <t>PKS STARACHOWICE S.A.</t>
  </si>
  <si>
    <t>Franz Plasser Vermietung von Bahnbaumaschinen GmbH</t>
  </si>
  <si>
    <t>Panlog AG</t>
  </si>
  <si>
    <t>Plasmor Ltd</t>
  </si>
  <si>
    <t>P.H.U. Lokomotiv</t>
  </si>
  <si>
    <t>PKP Polskie Linie Kolejowe Spółka Akcyjna</t>
  </si>
  <si>
    <t>PETROTEL-LUKOIL SA</t>
  </si>
  <si>
    <t>KOLEJE WIELKOPOLSKIE Sp. z o.o.</t>
  </si>
  <si>
    <t>Pro-Lok GmbH</t>
  </si>
  <si>
    <t>PFEIFER &amp; LANGEN POLSKA S.A.</t>
  </si>
  <si>
    <t>SILVA LS sp. z o.o.</t>
  </si>
  <si>
    <t>POL-TRANS sp. z o.o.</t>
  </si>
  <si>
    <t>TRAKCJA-PL sp. z o.o.</t>
  </si>
  <si>
    <t>KGHM Polska Miedz SA</t>
  </si>
  <si>
    <t>PAMBAC SA</t>
  </si>
  <si>
    <t>PROMOBIL FLEET Sp. z o.o.</t>
  </si>
  <si>
    <t>Pieksämäen Höyryveturiyhdistys ry</t>
  </si>
  <si>
    <t>PIMK RAIL S.R.L.</t>
  </si>
  <si>
    <t>Porvoon Museorautatie ry</t>
  </si>
  <si>
    <t>PMT Linie Kolejowe Sp. z o,o</t>
  </si>
  <si>
    <t>POL - MIEDŻ TRANS Sp. z o.o.</t>
  </si>
  <si>
    <t>Przedsiębiorstwo Napraw Infrastruktury Sp. z o.o.</t>
  </si>
  <si>
    <t>Przedsiebiorstwo Napraw i Utrzymania Infrastruktury Kolejowej w Krakowie Sp. Z o.o.</t>
  </si>
  <si>
    <t>Porr Bau GmbH</t>
  </si>
  <si>
    <t>Prista Oil</t>
  </si>
  <si>
    <t>POLAREK, a.s.</t>
  </si>
  <si>
    <t>Zakład Przeróbki Mechanicznej Węgla „POL-CARBON” sp. z o.o.</t>
  </si>
  <si>
    <t>Polimeri AD /Полимери АД</t>
  </si>
  <si>
    <t>POL-TRANS Rafał Malinowski</t>
  </si>
  <si>
    <t>PONAR sp. z o.o.</t>
  </si>
  <si>
    <t>PONY S.r.l.</t>
  </si>
  <si>
    <t>Pohjois-Suomen Rautatieharrastajat ry</t>
  </si>
  <si>
    <t>Pórobeton Trutnov, a.s.</t>
  </si>
  <si>
    <t>PORR (Polska) S.A.</t>
  </si>
  <si>
    <t>PORFIX - pórobetón, a.s.</t>
  </si>
  <si>
    <t>Interport Service s.r.o.</t>
  </si>
  <si>
    <t>Die Schweizerische Post</t>
  </si>
  <si>
    <t>Česká Pošta, s.p., Odštěpný závod Střední Čechy</t>
  </si>
  <si>
    <t>POWER Rail GmbH</t>
  </si>
  <si>
    <t>Posázavský Pacifik – doprava s.r.o.</t>
  </si>
  <si>
    <t>PPD TRANSPORT d.o.o. za prijevoz tereta</t>
  </si>
  <si>
    <t>P&amp;P Eisenbahntechnik GmbH</t>
  </si>
  <si>
    <t>PPG Polifarb Cieszyn S.A.</t>
  </si>
  <si>
    <t>PPG Deco Polska Sp. Z o.o.</t>
  </si>
  <si>
    <t>Pomorskie Przedsiebiorstwo Mechaniczno-Torowe Sp. z o.o.</t>
  </si>
  <si>
    <t>PPS Port Północny sp. z o.o.</t>
  </si>
  <si>
    <t>Prvá prepravná spoločnosť, s.r.o.</t>
  </si>
  <si>
    <t>Pakistan Railways</t>
  </si>
  <si>
    <t>Holcim (Česko) a.s., člen koncernu</t>
  </si>
  <si>
    <t>Peterson Rail AB</t>
  </si>
  <si>
    <t>Port Rail OOD</t>
  </si>
  <si>
    <t>PRASPEKT LTD</t>
  </si>
  <si>
    <t>Peusse Baubetriebe GmbH</t>
  </si>
  <si>
    <t>PREBET AIUD SA</t>
  </si>
  <si>
    <t>PROIECT CONSULT SRL</t>
  </si>
  <si>
    <t>PRECHEZA a.s.</t>
  </si>
  <si>
    <t>PREDEMET SA</t>
  </si>
  <si>
    <t>PREFAB S.A.</t>
  </si>
  <si>
    <t>POLREGIO S.A.</t>
  </si>
  <si>
    <t>Eisenbahn-Bau- und Betriebsgesellschaft Pressnitztalbahn mbH</t>
  </si>
  <si>
    <t>PBG - Preussenbahn GmbH</t>
  </si>
  <si>
    <t>Pružne građevine d.o.o.</t>
  </si>
  <si>
    <t>ProRail</t>
  </si>
  <si>
    <t>Przedsiębiorstwo Robót Komunikacyjnych w Krakowie S.A.</t>
  </si>
  <si>
    <t>Przedsiębiorstwo Robót Kolejowych i Inżynieryjnych S.A.</t>
  </si>
  <si>
    <t>Pirell CZ s.r.o.</t>
  </si>
  <si>
    <t>Primagra, a.s.</t>
  </si>
  <si>
    <t>PROMOBIL RENT sp. z o.o.</t>
  </si>
  <si>
    <t>P.H.U. „PRO-AGRA” sp. z o. o.</t>
  </si>
  <si>
    <t>PRODACH CZ, s.r.o.</t>
  </si>
  <si>
    <t>PROMET Sp. z o.o.</t>
  </si>
  <si>
    <t>PROSE AG</t>
  </si>
  <si>
    <t>PROTOR GROUP Spółka z ograniczoną odpowiedzialnością</t>
  </si>
  <si>
    <t>Pegasus Rail Service</t>
  </si>
  <si>
    <t>Plasser Robel Services GmbH</t>
  </si>
  <si>
    <t>Przedsiębiorstwo Robót Torowych “TORREMS” sp. z o. o.</t>
  </si>
  <si>
    <t>Progress Railways s.r.o.</t>
  </si>
  <si>
    <t>UAT ORAS ZLATNA</t>
  </si>
  <si>
    <t>Pardubický spolek historie železniční dopravy</t>
  </si>
  <si>
    <t>Peters-Stahlbau-Gesellschaft mbH</t>
  </si>
  <si>
    <t>Południowy Serwis Kolejowy Jakub Gawlak</t>
  </si>
  <si>
    <t>PETROLSPED Slovakia s.r.o.</t>
  </si>
  <si>
    <t>PSP CARGO GROUP SA</t>
  </si>
  <si>
    <t>Podkarpackie Stowarzyszenie Sympatyków Kolei</t>
  </si>
  <si>
    <t>PKP CARGO CONNECT sp. z o.o.</t>
  </si>
  <si>
    <t>Prvá Slovenska železničná, a.s.</t>
  </si>
  <si>
    <t>PROGRESS  TRADING, a.s.</t>
  </si>
  <si>
    <t>PTD SK družstvo, s.r.o.</t>
  </si>
  <si>
    <t>Plasser &amp; Theurer, Export von Bahnbaumaschinen, Gesellschaft m.b.H.</t>
  </si>
  <si>
    <t>DB Schenker Rail Zabrze S.A.</t>
  </si>
  <si>
    <t>Pomorskie Towarzystwo Miłośników Kolei Żelaznych</t>
  </si>
  <si>
    <t>Gleisbauwagen GbR</t>
  </si>
  <si>
    <t>POLSKI TABOR SZYNOWY SPÓŁKA Z O.O.</t>
  </si>
  <si>
    <t>Public Transport Service sp. z o.o.</t>
  </si>
  <si>
    <t>Porr Technobau &amp; Umwelt AG</t>
  </si>
  <si>
    <t>Puhoksen Veturipalvelu OY</t>
  </si>
  <si>
    <t>PULTRANS Kft.</t>
  </si>
  <si>
    <t>concert-logistics unirail GmbH</t>
  </si>
  <si>
    <t>Puš s.r.o.</t>
  </si>
  <si>
    <t>Pacific Vapeur Club</t>
  </si>
  <si>
    <t xml:space="preserve">Limited Liability Company “PVT” </t>
  </si>
  <si>
    <t>PODBLANICKÝ VĚDECKOTECHNICKÝ KLUB ŽELEZNIČNÍ z. s.</t>
  </si>
  <si>
    <t>Limited Liability Company "PROMVAGONTRANS"</t>
  </si>
  <si>
    <t>Parowozownia Wolsztyn</t>
  </si>
  <si>
    <t>Public Works s.l.</t>
  </si>
  <si>
    <t>Proxion Train Oy</t>
  </si>
  <si>
    <t>Zdeněk Pospíšil</t>
  </si>
  <si>
    <t>Podvihorlatský železničny spolok</t>
  </si>
  <si>
    <t>Qbuzz B.V.</t>
  </si>
  <si>
    <t>Qalqam s.r.o.</t>
  </si>
  <si>
    <t>OLKOL SPÓŁKA Z O.O.</t>
  </si>
  <si>
    <t>QUADRUM BVBA</t>
  </si>
  <si>
    <t>QUADRIO GAETANO COSTRUZIONI SPA</t>
  </si>
  <si>
    <t>Quadrante servizi srl</t>
  </si>
  <si>
    <t>REGIONALPS SA</t>
  </si>
  <si>
    <t>Rabbit Rail s.r.o.</t>
  </si>
  <si>
    <t>RailAdventure GmbH</t>
  </si>
  <si>
    <t>Raeder &amp; Falge s.r.o.</t>
  </si>
  <si>
    <t>RAFG FEROVIAR SRL</t>
  </si>
  <si>
    <t>RAFO S.A.</t>
  </si>
  <si>
    <t>RAFINARIA STEUA ROMANA SA</t>
  </si>
  <si>
    <t>RDC Asset GmbH</t>
  </si>
  <si>
    <t>Rahahan-e Djomhouri-e Eslami Iran - Iran Railways</t>
  </si>
  <si>
    <t>railaid rosendahl GmbH</t>
  </si>
  <si>
    <t>Raiffeisen Lagerhaus Hopfgarten - Wörgl und Umgebung reg. Gen. mbH</t>
  </si>
  <si>
    <t>RAIL E INFRAESTRUCTURAS, S.A.</t>
  </si>
  <si>
    <t>RAIL BUS s.r.o.</t>
  </si>
  <si>
    <t>Rail-Cars sp. z o. o.</t>
  </si>
  <si>
    <t>Railengineering Gönnez ZT</t>
  </si>
  <si>
    <t>Railfer srl</t>
  </si>
  <si>
    <t>Rolling Stock Lease s. r. o.</t>
  </si>
  <si>
    <t>Railmotion AG</t>
  </si>
  <si>
    <t>RAILOC Srl.</t>
  </si>
  <si>
    <t>Rail Polska Sp. Z o.o</t>
  </si>
  <si>
    <t>Rail &amp; Service GmbH</t>
  </si>
  <si>
    <t>Railtek Oy Insa</t>
  </si>
  <si>
    <t>Rail 4U-Eisenbahndienstleistungen</t>
  </si>
  <si>
    <t>VRAIL SRL</t>
  </si>
  <si>
    <t>Leo Express GmbH &amp; Co. KG.</t>
  </si>
  <si>
    <t>RailExperience GmbH</t>
  </si>
  <si>
    <t>Rent-a-Lok GbR</t>
  </si>
  <si>
    <t>Ralpin AG</t>
  </si>
  <si>
    <t>Rail Support, s.r.o.</t>
  </si>
  <si>
    <t>Rail Workshop, s. r. o.</t>
  </si>
  <si>
    <t>Railservice Alexander Neubauer</t>
  </si>
  <si>
    <t>Novák Radek</t>
  </si>
  <si>
    <t>Radomskie Przedsiębiorstwo Energetyki Cieplnej RADPEC S.A.</t>
  </si>
  <si>
    <t>Rent-A-Rail Eisenbahn Service</t>
  </si>
  <si>
    <t>Railway Solutions Harad Giessler</t>
  </si>
  <si>
    <t>Rail System S.r.l.</t>
  </si>
  <si>
    <t>Rent A Train GmbH</t>
  </si>
  <si>
    <t>rail thuringia GmbH</t>
  </si>
  <si>
    <t>Torsten Ratke Officeconsult</t>
  </si>
  <si>
    <t>Régie Autonome des Transports Parisiens</t>
  </si>
  <si>
    <t>RAVE SAS</t>
  </si>
  <si>
    <t>Raven Trading s.r.o.</t>
  </si>
  <si>
    <t>RAVN Bane ApS</t>
  </si>
  <si>
    <t>Raven a.s.</t>
  </si>
  <si>
    <t>RAXELL MANTENIMIENTO FERROVIARIO SL.</t>
  </si>
  <si>
    <t>RAXELL RAIL S.A.</t>
  </si>
  <si>
    <t>RAYSER LOJISTIK DEPOLAMA TICARET VE SANAYI ANONIM ŞIRKETI</t>
  </si>
  <si>
    <t>RAYTAŞ DEMİRYOLU TAŞIMACILIĞI TAAHHÜT A.Ş.</t>
  </si>
  <si>
    <t>Rigi-Bahnen AG</t>
  </si>
  <si>
    <t>regiobahn RB GmbH</t>
  </si>
  <si>
    <t>Reisse-Bau GmbH</t>
  </si>
  <si>
    <t>Regiobahn Bitterfeld Berlin GmbH</t>
  </si>
  <si>
    <t>Široký Pavel</t>
  </si>
  <si>
    <t>Rheinisch-Bergische Eisenbahn-Gesellschaft mbH</t>
  </si>
  <si>
    <t>Regental Bahnbetriebs GmbH</t>
  </si>
  <si>
    <t>RBH Logistics GmbH</t>
  </si>
  <si>
    <t>Regionalbahn Kassel GmbH</t>
  </si>
  <si>
    <t>RBL Rail Bavaria Logistik GmbH</t>
  </si>
  <si>
    <t>Regionalverkehr Bern-Solothurn</t>
  </si>
  <si>
    <t>RBS Reuschling Bahn und Service GmbH</t>
  </si>
  <si>
    <t>RBS Asset Finance Europe Limited</t>
  </si>
  <si>
    <t>RB Solutions AB</t>
  </si>
  <si>
    <t>RbT Regiobahn Thüringen GmbH</t>
  </si>
  <si>
    <t>Rentsch &amp; Balke Tiefbau GmbH</t>
  </si>
  <si>
    <t>RATH Bahntechnik GmbH</t>
  </si>
  <si>
    <t>Przedsiębiorstwo Usługowo Handlowe “RAJBUD”  Sp. Z o.o.</t>
  </si>
  <si>
    <t>Rail Innovators Consult BV hodn RailbrokerZ</t>
  </si>
  <si>
    <t>Rail Contact GmbH</t>
  </si>
  <si>
    <t>Railcare AB</t>
  </si>
  <si>
    <t>Railway Capital, a.s.</t>
  </si>
  <si>
    <t>Rail Cargo Berlin</t>
  </si>
  <si>
    <t>REGIO CALATORI SRL</t>
  </si>
  <si>
    <t>Rail Cargo Carrier - Czech Republic, s.r.o.</t>
  </si>
  <si>
    <t>Rail Cargo Carrier - Germany GmbH</t>
  </si>
  <si>
    <t>RC-CF TRANS SRL</t>
  </si>
  <si>
    <t>Rail Cargo Carrier Kft.</t>
  </si>
  <si>
    <t>Rail Cargo Carrier – Italy s.r.l</t>
  </si>
  <si>
    <t>RAIL CARGO CARRIER ROMANIA SRL</t>
  </si>
  <si>
    <t>Rail Clinic, s.r.o.</t>
  </si>
  <si>
    <t>Railcare Danmark A/S</t>
  </si>
  <si>
    <t>Railcare Machine AB</t>
  </si>
  <si>
    <t>Regental Cargo GmbH</t>
  </si>
  <si>
    <t>Rail Cargo Hungaria ZRt.</t>
  </si>
  <si>
    <t>rail4chem Eisenbahnverkehrsgesellschaft</t>
  </si>
  <si>
    <t>Rail Cargo Italia s.r.l.</t>
  </si>
  <si>
    <t>Railcare Logistik Ab</t>
  </si>
  <si>
    <t>Railcare Sweden Ltd</t>
  </si>
  <si>
    <t>RCM Rail Care and Management GmbH</t>
  </si>
  <si>
    <t>Vossloh Rail Center GmbH</t>
  </si>
  <si>
    <t>Railco a.s.</t>
  </si>
  <si>
    <t>Р Консулт 2000 ЕООД</t>
  </si>
  <si>
    <t>Railco Services, s.r.o.</t>
  </si>
  <si>
    <t>Rail Capital Partners sp. z o.o.</t>
  </si>
  <si>
    <t>RAIL CARGO ROMANIA SRL</t>
  </si>
  <si>
    <t>RAIL CARGO SOLUTIONS sp. z o.o.</t>
  </si>
  <si>
    <t>Railcare T AB</t>
  </si>
  <si>
    <t>RC TRANS RAIL sp. z o.o.</t>
  </si>
  <si>
    <t>Rail Cargo Austria AG</t>
  </si>
  <si>
    <t>ComTraUG</t>
  </si>
  <si>
    <t>Rail Design Bäcker</t>
  </si>
  <si>
    <t>RDC Deutschland GmbH</t>
  </si>
  <si>
    <t>Railion Denmark</t>
  </si>
  <si>
    <t>Republička direkcija za robne rezerve</t>
  </si>
  <si>
    <t>REGIE DEPARTEMENTALE DES TRANSPORTS DES BOUCHES DU RHONE(RDT13 )</t>
  </si>
  <si>
    <t>Raildox GmbH &amp; Co, KG</t>
  </si>
  <si>
    <t>Rheinische Eisenbahn GmbH</t>
  </si>
  <si>
    <t>Real Rail Sweden AB</t>
  </si>
  <si>
    <t>Rekers Betonwerk GmbH &amp; Co. KG</t>
  </si>
  <si>
    <t>RECURSOS FERROVIARIONS S.L.</t>
  </si>
  <si>
    <t>RECUPERI S.r.l.</t>
  </si>
  <si>
    <t>Lafarge Aggregates Limited</t>
  </si>
  <si>
    <t>Redalsa S.A.</t>
  </si>
  <si>
    <t>Rendsburger Eisenbahn-Freunde e.V.</t>
  </si>
  <si>
    <t>Rede Ferroviária Nacional, E.P.</t>
  </si>
  <si>
    <t>Regiobahn GmbH</t>
  </si>
  <si>
    <t>REGIONAL SRL</t>
  </si>
  <si>
    <t>Regiobahn Fahrbetriebsgesellschaft mbH</t>
  </si>
  <si>
    <t>Reichert Servicecenter</t>
  </si>
  <si>
    <t>REIF Bauunternehmung GmbH &amp; Co. KG</t>
  </si>
  <si>
    <t>RENT KOMTRANS spółka z ograniczoną odpowiedzialnością sp. k.</t>
  </si>
  <si>
    <t>2 Rail</t>
  </si>
  <si>
    <t>RELOC S.A.</t>
  </si>
  <si>
    <t>REMAT S.A.</t>
  </si>
  <si>
    <t>REMAT SA</t>
  </si>
  <si>
    <t>REMEX GROUP s.r.o.</t>
  </si>
  <si>
    <t>REMAT MG  SA</t>
  </si>
  <si>
    <t>REMBUD RAIL sp. z o.o.</t>
  </si>
  <si>
    <t>REMKOL S.C. Cezary Kultys, Grzegorz Komisarczyk, Katarzyna Toboła</t>
  </si>
  <si>
    <t>Renfe Alquiler de Materia Ferroviario, S.A.</t>
  </si>
  <si>
    <t>Renfe Fabricación y Mantenimiento S.A.</t>
  </si>
  <si>
    <t>RENFE MERCANCIAS S.A.</t>
  </si>
  <si>
    <t>Renfe Viajeros, S.A.</t>
  </si>
  <si>
    <t>RENTRANS CARGO SP. Z O.O.</t>
  </si>
  <si>
    <t>re:rail GmbH</t>
  </si>
  <si>
    <t>RE ALDO SRL</t>
  </si>
  <si>
    <t>Railtec Eisenbahnrtechnik</t>
  </si>
  <si>
    <t>REVA S.A.</t>
  </si>
  <si>
    <t>REVAG SRL</t>
  </si>
  <si>
    <t>REXIAS, a.s.</t>
  </si>
  <si>
    <t>REXWAL SERVICES SA</t>
  </si>
  <si>
    <t>Railflex GmbH</t>
  </si>
  <si>
    <t>ROMPLUMB SA</t>
  </si>
  <si>
    <t>Rail4Chem Transalpin AG</t>
  </si>
  <si>
    <t>Rostocker Fracht- und Fischereihafen GmbH</t>
  </si>
  <si>
    <t>Rete Ferroviaria Italiana</t>
  </si>
  <si>
    <t>RAIL   FORCE</t>
  </si>
  <si>
    <t>Rail Force One Fleet Services</t>
  </si>
  <si>
    <t>Railpromo Fleet Services B.V.</t>
  </si>
  <si>
    <t>REPFERTRANS S.R.L</t>
  </si>
  <si>
    <t>RailFX B.V.</t>
  </si>
  <si>
    <t>Rana Gruber</t>
  </si>
  <si>
    <t>Resonac Graphite Austria GmbH</t>
  </si>
  <si>
    <t>REGIOTRANS SRL</t>
  </si>
  <si>
    <t>Rhätische Bahn (RhB)</t>
  </si>
  <si>
    <t>Rheingold-Zug Betriebsgesellschaft mbH</t>
  </si>
  <si>
    <t>RheinCargo GmbH &amp; Co. KG</t>
  </si>
  <si>
    <t>Rhenus Contract Logistics AG</t>
  </si>
  <si>
    <t>RAIL HUB EUROPE SPA</t>
  </si>
  <si>
    <t>Rheinhessische Eisenbahn</t>
  </si>
  <si>
    <t>Raphael Hofmann Güterverkehr</t>
  </si>
  <si>
    <t>Ratahallintokeskus</t>
  </si>
  <si>
    <t>Hafen Krefeld GmbH &amp; Co. KG</t>
  </si>
  <si>
    <t>REMATHOLDING CO SRL</t>
  </si>
  <si>
    <t>Rhomberg Bahntechnik GmbH</t>
  </si>
  <si>
    <t>Rhomberg Fahrleitungsbau GmbH</t>
  </si>
  <si>
    <t>Rhomberg Gleisbau GmbH</t>
  </si>
  <si>
    <t>Rhenus Port Logistics AG</t>
  </si>
  <si>
    <t>Rhytank AG</t>
  </si>
  <si>
    <t>Rail in-Club GmbH</t>
  </si>
  <si>
    <t>RIFEST R-S, sdružení podnikatelů</t>
  </si>
  <si>
    <t>Railinnovators Group AssetCo</t>
  </si>
  <si>
    <t>Riley and Son (Electromec) Ltd.</t>
  </si>
  <si>
    <t>Rheinisches Industriebahn Museum e.V</t>
  </si>
  <si>
    <t>R.I.M.E.F. SRL</t>
  </si>
  <si>
    <t>REMATINVEST SRL</t>
  </si>
  <si>
    <t>Regio Infra Service Sachsen GmbH</t>
  </si>
  <si>
    <t>Riffelalp Tram - Riffelalp Resort AG</t>
  </si>
  <si>
    <t>Rail Italia S.r.l.</t>
  </si>
  <si>
    <t>RIV EMPRESA FERROVIARIA S.L.</t>
  </si>
  <si>
    <t>Sim Boerema B.V.</t>
  </si>
  <si>
    <t>RegioJet, a.s.</t>
  </si>
  <si>
    <t>Mag.Rudolf Janisch</t>
  </si>
  <si>
    <t>RegioJet AT GmbH</t>
  </si>
  <si>
    <t>Stifelsen Rjukanbanen</t>
  </si>
  <si>
    <t>RegioJet Pool, a.s.</t>
  </si>
  <si>
    <t>RegioJet a.s.</t>
  </si>
  <si>
    <t>Rhenus Keolis GmbH</t>
  </si>
  <si>
    <t>Rail-Loco Paweł Plata</t>
  </si>
  <si>
    <t>RaiLogistics AG</t>
  </si>
  <si>
    <t>railCare AG</t>
  </si>
  <si>
    <t>RAIL CONTACT SRL</t>
  </si>
  <si>
    <t>Rail Consulting s.r.o.</t>
  </si>
  <si>
    <t>Rosiński Logistics</t>
  </si>
  <si>
    <t>Regionalverkehr Ruhr-Lippe GmbH</t>
  </si>
  <si>
    <t>Railogic</t>
  </si>
  <si>
    <t>Museiföreningen Risten – Lakviks Järnväg</t>
  </si>
  <si>
    <t>RETROLOK s.r.o.</t>
  </si>
  <si>
    <t>RailLog s.r.o.</t>
  </si>
  <si>
    <t>Raillease, a.s.</t>
  </si>
  <si>
    <t>REG-LOK Mirosław Fiuk</t>
  </si>
  <si>
    <t>Bartosz Konieczny</t>
  </si>
  <si>
    <t>Rail Wagon a.s.</t>
  </si>
  <si>
    <t>Rallarmålarna AB</t>
  </si>
  <si>
    <t>RAILMAR AGENCY LTD, s.r.o.</t>
  </si>
  <si>
    <t>Handel en Adviesburo Nerbenta BV</t>
  </si>
  <si>
    <t>RailMaint GmbH</t>
  </si>
  <si>
    <t>Röbel/Müritz Eisenbahn GmbH</t>
  </si>
  <si>
    <t>RM LINES, a.s.</t>
  </si>
  <si>
    <t>Rautatiemuseon Säätiö</t>
  </si>
  <si>
    <t>RAILMAT</t>
  </si>
  <si>
    <t>P.H.U. RAMATECH –INSTAL S.C. Kazimierz Malec Krzysztof Racułt</t>
  </si>
  <si>
    <t>Railservice Mittelweser GmbH</t>
  </si>
  <si>
    <t>Railion Nederland</t>
  </si>
  <si>
    <t>Rail Net Cargo EOOD</t>
  </si>
  <si>
    <t>RND s.r.o.</t>
  </si>
  <si>
    <t>RNE Rhein-Neckar-Eisenbahservicegesellschaft mbH</t>
  </si>
  <si>
    <t>DB RegioNetz Verkehrs GmbH</t>
  </si>
  <si>
    <t>Robel</t>
  </si>
  <si>
    <t>KRYZOS Inwestycje sp. z o.o.</t>
  </si>
  <si>
    <t>Rock Rail East Anglia PLC</t>
  </si>
  <si>
    <t>Rock Rail Moorgate PLC</t>
  </si>
  <si>
    <t>Rock Rail South West PLC</t>
  </si>
  <si>
    <t>Rode Gleis und Tiefbau GmbH</t>
  </si>
  <si>
    <t>ROMANIA EUROEST SA</t>
  </si>
  <si>
    <t>Raab-Oedenburg-Ebenfurter Eisenbahn AG</t>
  </si>
  <si>
    <t>Röhll Munitionsbergung GmbH</t>
  </si>
  <si>
    <t>ROFELCO AUTO SRL</t>
  </si>
  <si>
    <t>FSR RAILSERVICE SRL</t>
  </si>
  <si>
    <t>ROGESA Roheisengesellschaft Saar mbH</t>
  </si>
  <si>
    <t>Halder Roland Fuhr- und Baggerbetrieb</t>
  </si>
  <si>
    <t>Friedrich Rohwedder GmbH</t>
  </si>
  <si>
    <t>Friedrich Rohwedder Baumaschinen GmbH &amp; Co. Service KG</t>
  </si>
  <si>
    <t>KEMWATER CRISTAL SRL</t>
  </si>
  <si>
    <t>Rolmafer</t>
  </si>
  <si>
    <t>RAAN - SUCURSALA ROMAG TERMO</t>
  </si>
  <si>
    <t>M&amp;D SEA FARERS SRL</t>
  </si>
  <si>
    <t>ROMPAK S.R.L.</t>
  </si>
  <si>
    <t>CFI Logistics Services S.p.A.</t>
  </si>
  <si>
    <t>RAIL OPERATIONS SRL</t>
  </si>
  <si>
    <t>ROP Roth AG</t>
  </si>
  <si>
    <t>EUROPAN PROD SA</t>
  </si>
  <si>
    <t>OÜ Roodevälja Terminal</t>
  </si>
  <si>
    <t>TERMICA SA</t>
  </si>
  <si>
    <t>TTD TIMBER SRL</t>
  </si>
  <si>
    <t>ROTUCOLOR 2003</t>
  </si>
  <si>
    <t>ROVER RAIL, S.A.</t>
  </si>
  <si>
    <t>VEST TRANS RAIL SRL</t>
  </si>
  <si>
    <t>STE ROY</t>
  </si>
  <si>
    <t>Railpro</t>
  </si>
  <si>
    <t>BTT Rail Port Brabant B.V.</t>
  </si>
  <si>
    <t>RP Eisenbahn</t>
  </si>
  <si>
    <t>Rompetrol Logistics SA</t>
  </si>
  <si>
    <t>rail Promotion</t>
  </si>
  <si>
    <t>Railpolonia sp. z o.o.</t>
  </si>
  <si>
    <t>Railpool GmbH</t>
  </si>
  <si>
    <t>RailParty Rheinland GmbH</t>
  </si>
  <si>
    <t>Railsystems RP GmbH</t>
  </si>
  <si>
    <t>Rail Professionals Stütz GmbH</t>
  </si>
  <si>
    <t>Railway Preservation Society of Ireland</t>
  </si>
  <si>
    <t>REMONT I PROIZVODNJA ŽELJEZNIČKIH VOZILA d.o.o.</t>
  </si>
  <si>
    <t>Rautaruukki  Oy</t>
  </si>
  <si>
    <t>RRB Slovakia, s.r.o.</t>
  </si>
  <si>
    <t>RailRoad Construction Sweden AB</t>
  </si>
  <si>
    <t>RRC Spår Maskiner AB</t>
  </si>
  <si>
    <t>Rotterdam Rail Feeding</t>
  </si>
  <si>
    <t>Regiorail France</t>
  </si>
  <si>
    <t>Rhenus rail St.Ingbert GmbH</t>
  </si>
  <si>
    <t>RailReLease b.v.</t>
  </si>
  <si>
    <t>Rail Rent Service sp. z o. o.</t>
  </si>
  <si>
    <t>Regio Rail, s.r.o.</t>
  </si>
  <si>
    <t>RS Railspeed SA</t>
  </si>
  <si>
    <t>Boliden Mineral AB</t>
  </si>
  <si>
    <t>Rail&amp;Sea Logistics GmbH</t>
  </si>
  <si>
    <t>Rennsteigbahn GmbH &amp; Co. KG</t>
  </si>
  <si>
    <t>Regional-Stadtbahn Neckar-Alb Projektgesellschaft mbH</t>
  </si>
  <si>
    <t>DB Schenker Rail Scandinavia A/S</t>
  </si>
  <si>
    <t>ROLLING  STOCK COMPANY S.A.</t>
  </si>
  <si>
    <t>RSD-Sicherheitsdienst GmbH&amp; Co.</t>
  </si>
  <si>
    <t>RAILSIDER LOGISTICA FERROVIARIA, S.A.</t>
  </si>
  <si>
    <t>RSE Rhein-Sieg-Eisenbahn GmbH</t>
  </si>
  <si>
    <t>Railservice</t>
  </si>
  <si>
    <t>Rhomberg Sersa Ireland Ltd.</t>
  </si>
  <si>
    <t>Rad und Schiene Logistik GmbH</t>
  </si>
  <si>
    <t>Rhomberg Sersa Rail AG</t>
  </si>
  <si>
    <t>Rhomberg Sersa Rail Machine AG</t>
  </si>
  <si>
    <t>Rhomberg Sersa Rail Tec AG</t>
  </si>
  <si>
    <t>Railservis s.r.o.</t>
  </si>
  <si>
    <t>LDZ ritosa sastava serviss SIA</t>
  </si>
  <si>
    <t>Rail Services Slovakia, s.r.o.</t>
  </si>
  <si>
    <t>RST Rangier-, Service- und Transportgesellschaft mbH</t>
  </si>
  <si>
    <t>RST Logistics sp. z o. o.</t>
  </si>
  <si>
    <t>Rail ST sp. z o.o.</t>
  </si>
  <si>
    <t>Rinteln-Stadthagener Verkehrs GmbH</t>
  </si>
  <si>
    <t>RailSupport</t>
  </si>
  <si>
    <t>Rhomberg Sersa Vossloh GmbH</t>
  </si>
  <si>
    <t>RETRO-SLEZSKÁ ŽELEZNIČNÍ SPOLEČNOST s.r.o.</t>
  </si>
  <si>
    <t>Rittgård Trading AB</t>
  </si>
  <si>
    <t>Rurtalbahn GmbH</t>
  </si>
  <si>
    <t>Railway Tehnik Blgaria</t>
  </si>
  <si>
    <t>RTB Cargo GmbH</t>
  </si>
  <si>
    <t>Rail Traction Company</t>
  </si>
  <si>
    <t>RAILL TRANSPORT FEROVIAR INTERNATIONAL SRL</t>
  </si>
  <si>
    <t>R&amp;T Rail sp. z o.o.</t>
  </si>
  <si>
    <t>Rail Transport Hungary Kft.</t>
  </si>
  <si>
    <t>Railtrans International, a.s.</t>
  </si>
  <si>
    <t>Railtrans Wagon, s.r.o.</t>
  </si>
  <si>
    <t>RTK Reis-Tiefbau-Kabelbau</t>
  </si>
  <si>
    <t>Rail Technika Mérnöki Szolgáltató és Kereskedelmi Kft.</t>
  </si>
  <si>
    <t>Riviera Trains Ltd.</t>
  </si>
  <si>
    <t>Rail Time Logistics GmbH</t>
  </si>
  <si>
    <t>RT Logistic, a. s.</t>
  </si>
  <si>
    <t>Régie des Transports Métropolitains</t>
  </si>
  <si>
    <t>Regionstog A/S</t>
  </si>
  <si>
    <t>Rail Time Polska sp. z o.o.</t>
  </si>
  <si>
    <t>RAILTRANS POLAND sp. z o.o. sp. k.</t>
  </si>
  <si>
    <t xml:space="preserve">R&amp;T Rail Tymoteusz Kupczyk </t>
  </si>
  <si>
    <t>RTS Rail Transport Service GmbH</t>
  </si>
  <si>
    <t>Railtrans Logistics sp. z o.o.</t>
  </si>
  <si>
    <t>RTS Technic sp. z o.o.</t>
  </si>
  <si>
    <t>RAILTRANSPORT  s.r.o.</t>
  </si>
  <si>
    <t>RailTransport-Stift s.r.o.</t>
  </si>
  <si>
    <t>Rail2U B.V.</t>
  </si>
  <si>
    <t>Rail Rechnology &amp; Logistics GmbH</t>
  </si>
  <si>
    <t>RAIL TRANS VAGON SRL</t>
  </si>
  <si>
    <t>Railtraxx BVBA</t>
  </si>
  <si>
    <t>Rund ums Gleis GmbH</t>
  </si>
  <si>
    <t>Ruhr Oel GmbH</t>
  </si>
  <si>
    <t>RuhrtalBahn GmbH - Tigges, Stefan</t>
  </si>
  <si>
    <t>Rügensche Kleinbahn GmbH</t>
  </si>
  <si>
    <t>RULMENTI SA</t>
  </si>
  <si>
    <t>Rush Rail AB</t>
  </si>
  <si>
    <t>RUTR, spol. S.r.o.</t>
  </si>
  <si>
    <t>RUWA Drahtschweisswerk AG</t>
  </si>
  <si>
    <t>Railvetica GmbH</t>
  </si>
  <si>
    <t>Regionalverkehr Münsterland GmbH</t>
  </si>
  <si>
    <t>Remontno-Vuzstanovitelno Predprijatie - Koehne</t>
  </si>
  <si>
    <t>RVS, spol. s r.o.</t>
  </si>
  <si>
    <t>Regionalverkehre Start Deutschland GmbH</t>
  </si>
  <si>
    <t>RVT-Historique</t>
  </si>
  <si>
    <t xml:space="preserve">Limited Liability Company “RAILACTIVE” </t>
  </si>
  <si>
    <t>RAIL WAY ASSETS S.R.L.</t>
  </si>
  <si>
    <t>Railway24 GmbH</t>
  </si>
  <si>
    <t>RWS Services s. r. o.</t>
  </si>
  <si>
    <t>Raj-Wagon spol. s.r.o.</t>
  </si>
  <si>
    <t>Rail Wagon Xtra (RWX)</t>
  </si>
  <si>
    <t>Raiffeisen Waren-Zentrale Rhein-Main eG</t>
  </si>
  <si>
    <t>RöWei GmbH</t>
  </si>
  <si>
    <t>Rail-X AB</t>
  </si>
  <si>
    <t>Railexperts B.V.</t>
  </si>
  <si>
    <t>RXP ECM B.V.</t>
  </si>
  <si>
    <t>Roxawag s.r.o.</t>
  </si>
  <si>
    <t>RYKO a.s.</t>
  </si>
  <si>
    <t>Raykent Lojistik Demiryolu Hizmetleri Depolama Taahhüt Sanayi ve Ticaret Anonim Şirketi</t>
  </si>
  <si>
    <t>RYKO PLUS spol. s r.o.</t>
  </si>
  <si>
    <t>RAIL &amp; TRUCK STRAIT UNION, S.L.</t>
  </si>
  <si>
    <t>R&amp;Z Bau GmbH</t>
  </si>
  <si>
    <t>Russkiye Zheleznye Dorogi</t>
  </si>
  <si>
    <t>Zweckverband Fränkisches Freilandmuseum Fladungen</t>
  </si>
  <si>
    <t>SAB Schwäbische Alb-Bahn GmbH</t>
  </si>
  <si>
    <t>Sacyr Ferroviarias, S.A.</t>
  </si>
  <si>
    <t>SAD S.p.A.</t>
  </si>
  <si>
    <t>SA.FER CONSTRUZIONI SRL</t>
  </si>
  <si>
    <t>SAG GmbH, GB Services</t>
  </si>
  <si>
    <t>Saga Rail AB</t>
  </si>
  <si>
    <t>Salamon Railway GmbH &amp; Co. KG</t>
  </si>
  <si>
    <t>SAJET SA</t>
  </si>
  <si>
    <t>Schweizer Salinen AG</t>
  </si>
  <si>
    <t>ATLAS Thüringen Baumaschinen- und Fahrzeugtechnik GmbH</t>
  </si>
  <si>
    <t>SaM silnice a mosty a.s.</t>
  </si>
  <si>
    <t>SANEX S.A.</t>
  </si>
  <si>
    <t>SANIRAIL Gleis- und Tiefbau GmbH</t>
  </si>
  <si>
    <t>SANO-PROPAN GmbH</t>
  </si>
  <si>
    <t>SANRE, spol. s r.o.</t>
  </si>
  <si>
    <t>“SARKOM” – Środki Transportu Kolejowego sp. z o.o.</t>
  </si>
  <si>
    <t>SART - stavby a rekonstrukce a.s.</t>
  </si>
  <si>
    <t>Stockholms Ånglokssällskap</t>
  </si>
  <si>
    <t>SAS TASIMACILIK VE TICCARET LTD.STI</t>
  </si>
  <si>
    <t>TUDELA VEGUIN, S.A.</t>
  </si>
  <si>
    <t>Stuttgarter Bahn Ltd.</t>
  </si>
  <si>
    <t>Schweerbau GmbH &amp; Co. KG Bauunternehmen</t>
  </si>
  <si>
    <t>Schweizerische Bundesbahnen SBB</t>
  </si>
  <si>
    <t>Schweizerische Bundesbahnen SBB Cargo AG</t>
  </si>
  <si>
    <t>SBB Cargo Italia S.r.L.</t>
  </si>
  <si>
    <t>SBB GmbH</t>
  </si>
  <si>
    <t>SBB Historic</t>
  </si>
  <si>
    <t>Schweizerisches Bundesbahnen, Infrastruktur</t>
  </si>
  <si>
    <t>SBB Cargo International AG</t>
  </si>
  <si>
    <t>Sächsische Bau GmbH</t>
  </si>
  <si>
    <t>Sächsich-Böhmische-Eisenbahn GmbH</t>
  </si>
  <si>
    <t>A/S Storebælt</t>
  </si>
  <si>
    <t>Soletanche Bachy Fondations Spéciales</t>
  </si>
  <si>
    <t>Wacker Neuson Rail GmbH</t>
  </si>
  <si>
    <t>“SBM” sp. z o. o. sp. k.</t>
  </si>
  <si>
    <t>Sächsische Binnenhäfen Oberelbe GmbH</t>
  </si>
  <si>
    <t>Saarbahn Netz GmbH</t>
  </si>
  <si>
    <t>SBS Cargo Praha s.r.o.</t>
  </si>
  <si>
    <t>sbs wagon s.r.o.</t>
  </si>
  <si>
    <t>sbs wagon rail s.r.o.</t>
  </si>
  <si>
    <t>Subterra a.s.</t>
  </si>
  <si>
    <t>Museiföreningen Stambanans Wänner</t>
  </si>
  <si>
    <t>South Central (New Southern Railway)</t>
  </si>
  <si>
    <t>Weinimport Scherer &amp; Bühler AG</t>
  </si>
  <si>
    <t>Scandicon AB</t>
  </si>
  <si>
    <t>SCF Eisenbahnbetriebsgesellschaft UG</t>
  </si>
  <si>
    <t>Scheuchzer SA</t>
  </si>
  <si>
    <t>Schienenflotte GmbH</t>
  </si>
  <si>
    <t>Schleith GmbH Baugesellschaft</t>
  </si>
  <si>
    <t>Schollenberger Kampfmittelbergung GmbH</t>
  </si>
  <si>
    <t>Blasius Schuster GmbH &amp; Co. KG Entsorgung, Spedition, Baustoffe</t>
  </si>
  <si>
    <t>Schwalbe Baugesellschaft mbH &amp; Co. KG</t>
  </si>
  <si>
    <t>Schröder &amp; Klaus GmbH + Co. KG</t>
  </si>
  <si>
    <t>Mondi SCP, a.s.</t>
  </si>
  <si>
    <t>SCHARR CPC GmbH</t>
  </si>
  <si>
    <t>SCR ServiceCargoRail GmbH</t>
  </si>
  <si>
    <t>Scandinavian Trainpartner AB</t>
  </si>
  <si>
    <t>Servicerail Deutschland GmbH</t>
  </si>
  <si>
    <t>SDD Betrieb UG (haftungsbeschränkt)</t>
  </si>
  <si>
    <t>Sascha Dehn</t>
  </si>
  <si>
    <t>SD - Kolejová doprava, a.s.</t>
  </si>
  <si>
    <t>Schwaben Dampf e.V.</t>
  </si>
  <si>
    <t>SLEZSKÁ DOPRAVNÍ A STROJNÍ s.r.o.</t>
  </si>
  <si>
    <t>Site du Train</t>
  </si>
  <si>
    <t>Sedad Altıntop Nakliyat Madencilik İnşaat Tesktil Sanayi İthalat İhracat ve Tic Ltd Şti</t>
  </si>
  <si>
    <t>Stiftung Dampfzentrum Winterthur</t>
  </si>
  <si>
    <t>Förderverein Steigerwald-Express e.V</t>
  </si>
  <si>
    <t>Service des Essences des Armées</t>
  </si>
  <si>
    <t>Schweizer Electronic AG</t>
  </si>
  <si>
    <t>SEANTO, S.L.</t>
  </si>
  <si>
    <t>SEA-RAIL NV</t>
  </si>
  <si>
    <t>Slovenské elektrárne a.s.</t>
  </si>
  <si>
    <t>SebMo GmbH</t>
  </si>
  <si>
    <t>SUCURSALA ELECTROCENTRALE BUCURESTI</t>
  </si>
  <si>
    <t>SEGECO SRL</t>
  </si>
  <si>
    <t>Süddeutsches Eisenbahnmuseum Heilbronn</t>
  </si>
  <si>
    <t>Stiftung Museumsbahn SEHR &amp; RS</t>
  </si>
  <si>
    <t>SEH-Verwaltungs GmbH</t>
  </si>
  <si>
    <t>Hafen- und Bahnbetriebe der Stadt Krefeld / Städtische Eisenbahn Krefeld</t>
  </si>
  <si>
    <t>Schlünß Eisenbahn Logistik</t>
  </si>
  <si>
    <t>Sächsisches Eisenbahnmuseum e.V</t>
  </si>
  <si>
    <t>SEMAT (Sociedad de Estudios y explotacion de Material Auxiliar de Transportes, S.A</t>
  </si>
  <si>
    <t>SEM Remont OOD</t>
  </si>
  <si>
    <t>SOCIEDAD ESPAÑOLA DE MONTAJES INDUSTRIALES</t>
  </si>
  <si>
    <t>SENDOGAN Bahndienste GmbH</t>
  </si>
  <si>
    <t>Societá per l'Esercizio di Pubblici Servizi SpA</t>
  </si>
  <si>
    <t>Proservis Ekspres Lojistik Hizmetleri San. Ve.Tic. A.Ş.</t>
  </si>
  <si>
    <t>Serco Railtest</t>
  </si>
  <si>
    <t>SERFIRAT DEMIRYOLU TAŞIMACILIGI TICARET ANONIM ŞIRKETI</t>
  </si>
  <si>
    <t>Sersa Group Management AG</t>
  </si>
  <si>
    <t>Rhomberg Sersa Deutschland Südost GmbH</t>
  </si>
  <si>
    <t>SERVIFER XXI S.L.</t>
  </si>
  <si>
    <t>SES Logistik GmbH</t>
  </si>
  <si>
    <t>SES Aus- und Fortbildung e. K.</t>
  </si>
  <si>
    <t>Stora Enso AB</t>
  </si>
  <si>
    <t>South East Trains</t>
  </si>
  <si>
    <t>Salzburger Eisenbahn Transportlogistik GmbH</t>
  </si>
  <si>
    <t>SEV Schlesische Eisenbahnverkehrsmittel GmbH &amp; Co KG</t>
  </si>
  <si>
    <t>SEVILLE RAIL RENT</t>
  </si>
  <si>
    <t>SEŽEV-REKO, a.s.</t>
  </si>
  <si>
    <t>Schienenfahrzeuge Export - Import Handelsgesellschaft mbH - SFH</t>
  </si>
  <si>
    <t>Siemens Finance &amp; Leasing GmbH</t>
  </si>
  <si>
    <t>DB Schenker Italia S.r.l</t>
  </si>
  <si>
    <t>SERFER Servizi Ferroviari srl</t>
  </si>
  <si>
    <t>Staatliche Feuerwehrschule Geretsried</t>
  </si>
  <si>
    <t>Strade Ferrate Secondarie Meridionali</t>
  </si>
  <si>
    <t>SOCIETATEA FEROVIARA DE TURISM SFT CFR SA</t>
  </si>
  <si>
    <t>SIFI TM AGRO SA</t>
  </si>
  <si>
    <t>SOFTRANS SRL</t>
  </si>
  <si>
    <t>SOFTRONIC SRL</t>
  </si>
  <si>
    <t>SCHARR FUELS GmbH</t>
  </si>
  <si>
    <t>Schienenfahrzeugwerk Delitzsch GmbH</t>
  </si>
  <si>
    <t>Safety4You Baustellenlogistik GmbH</t>
  </si>
  <si>
    <t>LHG Service Gesellschaft mbH</t>
  </si>
  <si>
    <t>Stahl Gerlafingen AG</t>
  </si>
  <si>
    <t>Stoomtrein Goes-Borsele</t>
  </si>
  <si>
    <t>E.LU.S. srl</t>
  </si>
  <si>
    <t>SAINT-GOBAIN CONSTRUCTION PRODUCTS POLSKA Sp. z o.o.</t>
  </si>
  <si>
    <t>SI.GI.FER SRL</t>
  </si>
  <si>
    <t>Saint-Gobain Glass logistics</t>
  </si>
  <si>
    <t>SGL – Schienen Güter Logistik GmbH</t>
  </si>
  <si>
    <t>SAINT-GOBAIN PAM</t>
  </si>
  <si>
    <t>SANGRITANA S.p.A.</t>
  </si>
  <si>
    <t>SO.G.RA.F S.r.l</t>
  </si>
  <si>
    <t>Sonderzug Gastronomie Schuh</t>
  </si>
  <si>
    <t>S.G.T.L.</t>
  </si>
  <si>
    <t>Svenska Godsvagnar AB</t>
  </si>
  <si>
    <t>Smalspåret i Hultsfred AB</t>
  </si>
  <si>
    <t>Schleswig-Holstein Bahn</t>
  </si>
  <si>
    <t>Stichting Historisch Dieselmaterieel</t>
  </si>
  <si>
    <t>Шелф ООД / Shelf OOD</t>
  </si>
  <si>
    <t>Kommanditgesellschaft S.H.G. Gleis- und Tiefbaugesellschaft mbH &amp; Co.</t>
  </si>
  <si>
    <t>Städtische Häfen Hannover</t>
  </si>
  <si>
    <t>Stiftung Hamburg Maritim</t>
  </si>
  <si>
    <t>B.V. Exploitatiemaatschappij Museumstoomtram</t>
  </si>
  <si>
    <t>Syrian Hidjaz Railway</t>
  </si>
  <si>
    <t>SWS Seehafen Stralsund GmbH</t>
  </si>
  <si>
    <t>Sistemi Territoriali S.p.a.</t>
  </si>
  <si>
    <t>SOCIEDAD IBÉRICA DE CONSTRUCCIONES ELÉCTRICAS S.A.</t>
  </si>
  <si>
    <t>Siemens Mobility S.r.L.</t>
  </si>
  <si>
    <t>Siemens AG</t>
  </si>
  <si>
    <t>Siess Brennstoffe GmbH &amp; Co KG</t>
  </si>
  <si>
    <t>Sika Manufacturing AG</t>
  </si>
  <si>
    <t>SILVA LOGISTIC SERVICES SRL</t>
  </si>
  <si>
    <t>SIMAY DEMIRYOLU TAŞIMACLIK A.Ş.</t>
  </si>
  <si>
    <t>Simgen GmbH</t>
  </si>
  <si>
    <t>SIMID-1000 Co</t>
  </si>
  <si>
    <t>SIMiL500</t>
  </si>
  <si>
    <t>SlnON Schieneninfrastruktur Ost-Niedersachsen GmbH</t>
  </si>
  <si>
    <t>SERVICIOS INDUSTRIALES Y TRANSPORTES, S.A.</t>
  </si>
  <si>
    <t>ŠINVOZ A.D., Zrenjanin</t>
  </si>
  <si>
    <t>SISTEMAS Y MONTAJES INDUSTRIALES, S.A.</t>
  </si>
  <si>
    <t>SITAV SpA</t>
  </si>
  <si>
    <t>SITFA S.p.A. (TO)</t>
  </si>
  <si>
    <t>TRANSITIA RAIL</t>
  </si>
  <si>
    <t>S.I.T.S France</t>
  </si>
  <si>
    <t>Siemens AG Transformatorenwerk Nürnberg</t>
  </si>
  <si>
    <t>SJ AB</t>
  </si>
  <si>
    <t>Statens Maritima och Transporthistoriska Museer</t>
  </si>
  <si>
    <t>Sydjyllands Veterantog</t>
  </si>
  <si>
    <t>Stockholms Kultursällskap för Ånga och Järnväg</t>
  </si>
  <si>
    <t>Schaefer Kalk GmbH &amp; Co. KG</t>
  </si>
  <si>
    <t>Skånetrafiken</t>
  </si>
  <si>
    <t>Skanska a.s.</t>
  </si>
  <si>
    <t>Skanska SK a.s.</t>
  </si>
  <si>
    <t>UAB SKINEST BALTIJA</t>
  </si>
  <si>
    <t>Budamar Innovations, a.s.</t>
  </si>
  <si>
    <t>"Srbija kargo" a.d. / JSC Serbia Cargo /</t>
  </si>
  <si>
    <t>SK – H Trans, s. r. o.</t>
  </si>
  <si>
    <t>SIA Vero Trade</t>
  </si>
  <si>
    <t>Skinest Rail AS</t>
  </si>
  <si>
    <t>Skinest Rail Polska sp. z o.o.</t>
  </si>
  <si>
    <t>Skånska Järnvägar AB</t>
  </si>
  <si>
    <t>Skövde Karlsborgs Järnväg AB</t>
  </si>
  <si>
    <t>Skandinaviska Jernbanor AB</t>
  </si>
  <si>
    <t>Stichting Klassieke Locomotieven</t>
  </si>
  <si>
    <t>Skara-Lundsbrunns Järnvägar</t>
  </si>
  <si>
    <t>SKL Schienen Komplex Logistik Magdeburg GmbH &amp; Co. KG</t>
  </si>
  <si>
    <t>„СКМ Интернешънъл” ЕАД</t>
  </si>
  <si>
    <t>PKP Szybka Kolej Miejska w Trojmiescie Sp. Z o.o.</t>
  </si>
  <si>
    <t>Szybka Kolej Miejska Sp. z o.o.</t>
  </si>
  <si>
    <t>SKANSKA S.A.</t>
  </si>
  <si>
    <t>ŠKODA AUTO a.s.</t>
  </si>
  <si>
    <t>SKPL Cargo Sp. z o.o</t>
  </si>
  <si>
    <t>SKS Krnov, a.s.</t>
  </si>
  <si>
    <t>Suwalskie Kopalnie Surowców Mineralnych sp. z o.o.</t>
  </si>
  <si>
    <t>Axess Logistics Sweden AB</t>
  </si>
  <si>
    <t>Storstockhoms Lokaltrafik</t>
  </si>
  <si>
    <t>Salzburg AG für Energie, Verkehr und Telekommunikation - Salzburger Lokalbahn</t>
  </si>
  <si>
    <t>SALCEF S.p.A.</t>
  </si>
  <si>
    <t>SLOV-DEPO, s.r.o.</t>
  </si>
  <si>
    <t>SLG Spitzke Logistik GmbH</t>
  </si>
  <si>
    <t>Suomen Lähijunat Oy</t>
  </si>
  <si>
    <t>SLM GmbH, Schorno Locomotive Management</t>
  </si>
  <si>
    <t>Slovmag a.s.</t>
  </si>
  <si>
    <t>SOLUMAK ALQUILERES S.L.</t>
  </si>
  <si>
    <t>SLOVNAFT, a.s.</t>
  </si>
  <si>
    <t>AS Sillamäe Sadam</t>
  </si>
  <si>
    <t>Salzland Rail Service GmbH</t>
  </si>
  <si>
    <t>Silverlink Train Services</t>
  </si>
  <si>
    <t>Slovenské tunely, a.s.</t>
  </si>
  <si>
    <t>Salzburg Linien Verkehrsbetriebe GmbH</t>
  </si>
  <si>
    <t>SLOV-VAGON, a.s.</t>
  </si>
  <si>
    <t>Solvay Bulgaria AD / Солвей България АД</t>
  </si>
  <si>
    <t>SLZ CHÉMIA, a.s.</t>
  </si>
  <si>
    <t>Scandinavian Motortransport AB</t>
  </si>
  <si>
    <t>SMART CORPORATION s.r.o.</t>
  </si>
  <si>
    <t>Sercice Militaire des Chemines de Fer</t>
  </si>
  <si>
    <t>SLEZSKOMORAVSKÁ DRÁHA a.s.</t>
  </si>
  <si>
    <t>Sersa Maschineller Gleisbau AG</t>
  </si>
  <si>
    <t>Semita GmbH</t>
  </si>
  <si>
    <t>s-milling technologies GmbH</t>
  </si>
  <si>
    <t>SMK, s.r.o.</t>
  </si>
  <si>
    <t>Stowarzyszenie Miłośników Kolei w Jaworzynie Śląskiej</t>
  </si>
  <si>
    <t>SIEMENS MOBILITY SL</t>
  </si>
  <si>
    <t>Svenska Motorvagnsklubben</t>
  </si>
  <si>
    <t>SMR  S.A.</t>
  </si>
  <si>
    <t>Sachtleben Mining Services GmbH</t>
  </si>
  <si>
    <t>AB Sandvik Materials Technology</t>
  </si>
  <si>
    <t>SOMETRA SA</t>
  </si>
  <si>
    <t>Smart Wings GmbH</t>
  </si>
  <si>
    <t>Slovenské magnezitové závody, akciová spoločnosť, Jelšava</t>
  </si>
  <si>
    <t>Snälltåget AB</t>
  </si>
  <si>
    <t>Société Nationale des Chemins de fer Belges</t>
  </si>
  <si>
    <t>SNCF Voyageurs</t>
  </si>
  <si>
    <t>SNCF RESEAU Circulation Ferroviaire</t>
  </si>
  <si>
    <t>SNCF Réseau</t>
  </si>
  <si>
    <t>Société Nationale des Chemins de Fer Tunésiens</t>
  </si>
  <si>
    <t>Singergon Petroleum</t>
  </si>
  <si>
    <t>Sven Neunzig</t>
  </si>
  <si>
    <t>SOCIETATEA NATIONALA A SARII SA - SUCURSALA EXPLOATARE MINIERA RM. VALCEA</t>
  </si>
  <si>
    <t>SUCURSALA NATIONALA A SARII SA - SUCURSALA SALINA PRAID</t>
  </si>
  <si>
    <t>SNTFC " CFR  CALATORI " SA</t>
  </si>
  <si>
    <t>Spolok Nadšencov Železničnej Histórie, o.z.</t>
  </si>
  <si>
    <t>Schweizerische Südostbahn AG</t>
  </si>
  <si>
    <t>Sobetra, a.s.</t>
  </si>
  <si>
    <t>Destylarnia Sobieski S.A.</t>
  </si>
  <si>
    <t>Przedsiębiorstwo Inżynieryjne SOCAR sp. z  o.o. sp. k.</t>
  </si>
  <si>
    <t>SOCOMAC</t>
  </si>
  <si>
    <t>SOCORAIL</t>
  </si>
  <si>
    <t>Sächsisch-Oberlausitzer Eisenbahngesellschaft</t>
  </si>
  <si>
    <t>SOFISTIK SERVIS s.r.o.</t>
  </si>
  <si>
    <t>SOLVAY ÖSTERREICH GmbH</t>
  </si>
  <si>
    <t>SNC SOGEWAG</t>
  </si>
  <si>
    <t>Sokacz GmbH &amp; Co. KG</t>
  </si>
  <si>
    <t>Solvay (Schweiz) AG</t>
  </si>
  <si>
    <t>Solciel Rautatiekalusto Oy</t>
  </si>
  <si>
    <t>Somafel, Engenharia e Obras Ferroviárias, S.A.</t>
  </si>
  <si>
    <t>Sonata Rail Invest GmbH</t>
  </si>
  <si>
    <t>Sortera, s.r.o.</t>
  </si>
  <si>
    <t>Solenthaler Recycling AG</t>
  </si>
  <si>
    <t>SOTRAMEST</t>
  </si>
  <si>
    <t>SPOLEK PRO OCHRANU ŽELEZNIC - ŤRISTAOSMIČKA, Z.S.</t>
  </si>
  <si>
    <t>Slovenská pošta, a.s.</t>
  </si>
  <si>
    <t>Spacetec Datengewinnung GmbH</t>
  </si>
  <si>
    <t>SPITZKE SE</t>
  </si>
  <si>
    <t>Slovenská plavba a prístavy a.s.</t>
  </si>
  <si>
    <t>Spolek pro chemickou a hutní výrobu, akciová společnost</t>
  </si>
  <si>
    <t>Spoločnosť Považskej Dráhy Žilina</t>
  </si>
  <si>
    <t>Spektra, spol. s r.o.</t>
  </si>
  <si>
    <t>Speed Sp. Z o.o.</t>
  </si>
  <si>
    <t>Spegra d.o.o.</t>
  </si>
  <si>
    <t>Speno International S.A.</t>
  </si>
  <si>
    <t>SPINELLI (ETS)</t>
  </si>
  <si>
    <t>SPITZKE AG GUZ Berlin</t>
  </si>
  <si>
    <t>SPL Powerlines Sverige AB</t>
  </si>
  <si>
    <t>SPL-Powerlines GmbH &amp; Co KG</t>
  </si>
  <si>
    <t>SPL EisenbahnVerkehr GmbH</t>
  </si>
  <si>
    <t>SPL Powerlines Germany GmbH</t>
  </si>
  <si>
    <t>Siemens Mobility Sp. z o.o.</t>
  </si>
  <si>
    <t>Spitzke Spoorbouw</t>
  </si>
  <si>
    <t xml:space="preserve"> ScanPole Sverige AB</t>
  </si>
  <si>
    <t>Piotr Mieczkowski AUTORYZOWANA STACJA OBSŁUGI SERWIS POJAZDÓW SZYNOWYCH</t>
  </si>
  <si>
    <t>Serwis Pojazdów Szynowych sp. z o.o. sp. k.</t>
  </si>
  <si>
    <t>Spiess-Urania Chemicals GmbH</t>
  </si>
  <si>
    <t>Société Propriétaire des Wagons</t>
  </si>
  <si>
    <t>Spyfa Tec GmbH</t>
  </si>
  <si>
    <t>Südbayeriches Portland-Zementwerk, Gebr. Wiesböek &amp; Co GmbH</t>
  </si>
  <si>
    <t>Společnost železniční při DKV Česká Třebová, z.s.</t>
  </si>
  <si>
    <t>ScotRail Railways</t>
  </si>
  <si>
    <t>S-Rail GmbH</t>
  </si>
  <si>
    <t>Stettler AG Biel Studen</t>
  </si>
  <si>
    <t>Südburgenländische Regionalbahn</t>
  </si>
  <si>
    <t>SWISS RAIL CARRIER AG - SRC®</t>
  </si>
  <si>
    <t>Swiss Rail Car Management GmbH</t>
  </si>
  <si>
    <t>STANDARD RAILWAY COMPANY S.L.</t>
  </si>
  <si>
    <t>SIDERURGICA REQUENA, S.A.</t>
  </si>
  <si>
    <t>STRABAG Rail Fahrleitungen Gmbh</t>
  </si>
  <si>
    <t>Saar Rail GmbH</t>
  </si>
  <si>
    <t>SRI Rail Invest GmbH</t>
  </si>
  <si>
    <t>Museiföreningen Stockholm-Roslagens Järnvägar</t>
  </si>
  <si>
    <t>Strukton Rail GmbH &amp; Co KG</t>
  </si>
  <si>
    <t>Stahlberg Roensch Leipzig GmbH</t>
  </si>
  <si>
    <t>S Rail doo Subotica</t>
  </si>
  <si>
    <t>Strukton Railinfra Materieel</t>
  </si>
  <si>
    <t>Sanirail Nürnberg Gleis und Tiefbau GmbH</t>
  </si>
  <si>
    <t>Saudi Railways Organization</t>
  </si>
  <si>
    <t>Scottish Railway Preservation Society</t>
  </si>
  <si>
    <t>Stricker Rose Rail GmbH</t>
  </si>
  <si>
    <t>SRS Rail Servis GmbH</t>
  </si>
  <si>
    <t>Stadler Rail Service Deutschland GmbH</t>
  </si>
  <si>
    <t>Sperry Europe GmbH</t>
  </si>
  <si>
    <t>Sperry Rail</t>
  </si>
  <si>
    <t>SRS Sjölanders AB</t>
  </si>
  <si>
    <t>Schenker</t>
  </si>
  <si>
    <t>Schörling Rail Tech GmbH</t>
  </si>
  <si>
    <t>Swiss Rail Traffic AG</t>
  </si>
  <si>
    <t>SRT S.r.l.</t>
  </si>
  <si>
    <t>SRT Schrott Recycling Thüringen GmbH</t>
  </si>
  <si>
    <t>CFR SIRV BRASOV SA - PL AIUD</t>
  </si>
  <si>
    <t>Stream Story Agency s.r.o.</t>
  </si>
  <si>
    <t>SSAB EMEA AB</t>
  </si>
  <si>
    <t>SLADOVNY SOUFFLET ČR a.s.</t>
  </si>
  <si>
    <t>Správa státních hmotných rezerv</t>
  </si>
  <si>
    <t>Società Subalpina di Imprese Ferroviarie S.p A</t>
  </si>
  <si>
    <t>Skåne-Smålands Järnvägsmuseiförening</t>
  </si>
  <si>
    <t>SSM GmbH</t>
  </si>
  <si>
    <t>Stoom Stichting Nederland</t>
  </si>
  <si>
    <t>SSAB Oxelösund</t>
  </si>
  <si>
    <t>Trafikverket, Fordonsresurser</t>
  </si>
  <si>
    <t>CCC CEM PEЙЛ ООД</t>
  </si>
  <si>
    <t>3S Nakliyat Madencilik Sanayi ve Ticaret Anonim Şirketi</t>
  </si>
  <si>
    <t>Sneider Stahlbau AG</t>
  </si>
  <si>
    <t>LLC "S &amp; S TRANSIT"</t>
  </si>
  <si>
    <t>Ing. Lukáš Volek</t>
  </si>
  <si>
    <t>Sursee-Triengen Bahn AG</t>
  </si>
  <si>
    <t>Stahlberg Track Asset GmbH &amp; Co. KG</t>
  </si>
  <si>
    <t>Svensk Tågkraft AB</t>
  </si>
  <si>
    <t>Stadler Service AG</t>
  </si>
  <si>
    <t>Stadler Bussnang AG</t>
  </si>
  <si>
    <t>Siemens Transformers Austria GmbH &amp; Co KG</t>
  </si>
  <si>
    <t>Stadler Deutschland GmbH</t>
  </si>
  <si>
    <t>Starkenberger Güterlogistik GmbH</t>
  </si>
  <si>
    <t>MÁV-START ZRt.</t>
  </si>
  <si>
    <t>Urban Rail Transport S.A.</t>
  </si>
  <si>
    <t>STAUB&amp; CO Chemiehandelsgesellschaft mbH</t>
  </si>
  <si>
    <t>STAV GmbH</t>
  </si>
  <si>
    <t>STADLER RAIL VALENCIA S.A.U.</t>
  </si>
  <si>
    <t>Strutture Trasporto Alto Adige SpA</t>
  </si>
  <si>
    <t>Süd-Thüringen-Bahn GmbH</t>
  </si>
  <si>
    <t>Stalserwis Batory sp. z o.o.</t>
  </si>
  <si>
    <t>Steiermarkbahn Transport &amp; Logistik GmbH</t>
  </si>
  <si>
    <t>Steiermarkbahn und Bus GmbH</t>
  </si>
  <si>
    <t>Stemberg-Deters Umweltservice GmbH</t>
  </si>
  <si>
    <t>Stichting DE-III</t>
  </si>
  <si>
    <t>Société des Trains Exposition</t>
  </si>
  <si>
    <t>Rent a Lok Aps</t>
  </si>
  <si>
    <t>Steirische Erlebnisbahn</t>
  </si>
  <si>
    <t>STECONFER, SA</t>
  </si>
  <si>
    <t>VÍTKOVICE STEEL, a.s.</t>
  </si>
  <si>
    <t>Stefen GmbH &amp; Co. KG</t>
  </si>
  <si>
    <t>Radek Mansfeld</t>
  </si>
  <si>
    <t>Stena Gotthard AB</t>
  </si>
  <si>
    <t>"STENO v.o.s." - stavební a inženýrská činnost kolejové dopravé</t>
  </si>
  <si>
    <t>Stuttgarter Bahnservice Ltd.</t>
  </si>
  <si>
    <t>Stern &amp; Hafferl Verkehrsgesellschaft m.b.H.</t>
  </si>
  <si>
    <t>SERVTRANS INVEST S.A.</t>
  </si>
  <si>
    <t>STK S.A.</t>
  </si>
  <si>
    <t>Steiermärkische Landesbahnen</t>
  </si>
  <si>
    <t>Stadt Leutershausen</t>
  </si>
  <si>
    <t>Rail STM Sp. Z o.o.</t>
  </si>
  <si>
    <t>SERVTRANS MENTENANCE SA</t>
  </si>
  <si>
    <t>STM Technology sp. z o.o.</t>
  </si>
  <si>
    <t>Stock-Transport</t>
  </si>
  <si>
    <t>Sigma Tabor Sp. z o.o.</t>
  </si>
  <si>
    <t>SPEDI-TRANS Praha, s.r.o.</t>
  </si>
  <si>
    <t>Strukton Rail</t>
  </si>
  <si>
    <t>Strabag AG</t>
  </si>
  <si>
    <t>Schöni Transport AG</t>
  </si>
  <si>
    <t>Strukton Rail A/S</t>
  </si>
  <si>
    <t>MARSIM STREI SRL</t>
  </si>
  <si>
    <t>STREK SIA</t>
  </si>
  <si>
    <t>STRIX Chomutov, a.s.</t>
  </si>
  <si>
    <t>STRABAG sp. z o.o.</t>
  </si>
  <si>
    <t>Hans Strube Gleisbau, Hochbau Tiefbau GmbH</t>
  </si>
  <si>
    <t>Strabag Vasútépitö Kft.</t>
  </si>
  <si>
    <t>Southern Railway</t>
  </si>
  <si>
    <t>Städtebahn Sachsen  GmbH</t>
  </si>
  <si>
    <t>STS Logistic sp. z o.o.</t>
  </si>
  <si>
    <t>Siemens Transportation System Locomotives</t>
  </si>
  <si>
    <t>Svensk Tågteknik AB</t>
  </si>
  <si>
    <t>Steeltec AG (ehm. Panlog AG)</t>
  </si>
  <si>
    <t>Statnett Transport AS</t>
  </si>
  <si>
    <t>Stauden -Verkehrs-GmbH</t>
  </si>
  <si>
    <t>Verein Seetal-Wagen STW</t>
  </si>
  <si>
    <t>Steigerwaldbahn</t>
  </si>
  <si>
    <t>Suorsa Group Oy</t>
  </si>
  <si>
    <t>Danisco Sugar Arlöv</t>
  </si>
  <si>
    <t>SUAS Transportation Service s.r.o.</t>
  </si>
  <si>
    <t>SUCRE AQUITAINE</t>
  </si>
  <si>
    <t>Správa Ústecké dráhy s.r.o.</t>
  </si>
  <si>
    <t>Storumans Ångtågsförening</t>
  </si>
  <si>
    <t>Sundström Ab Oy, Entreprenad</t>
  </si>
  <si>
    <t>SUNRAIL GbR</t>
  </si>
  <si>
    <t>Sturm &amp; Partner GbR</t>
  </si>
  <si>
    <t>Joint Stock Company for Passenger Railway Transport "Srbija voz" a.d.</t>
  </si>
  <si>
    <t>Städtische Verkehrsbetriebe Bern (BERNMOBIL)</t>
  </si>
  <si>
    <t>Sonderzugveranstaltungen Chemnitz</t>
  </si>
  <si>
    <t>„EC BИ ДИ ГРУП” ΑД</t>
  </si>
  <si>
    <t>SNCF VOYAGEURS ETOILE D'AMIENS</t>
  </si>
  <si>
    <t>SVECO S.P.A.</t>
  </si>
  <si>
    <t>Scala Virgilio &amp; Figli S.p.A.</t>
  </si>
  <si>
    <t>SVG Schienenverkehrsgesellschaft mbH</t>
  </si>
  <si>
    <t>SNCF VOYAGEURS LOIRE OCEAN</t>
  </si>
  <si>
    <t>Associazione Società Veneta Ferrovie APS</t>
  </si>
  <si>
    <t>„СΒИЛОЦЕЛ" EАД</t>
  </si>
  <si>
    <t>Förderverein Diesel-Schnelltriebwagen (SVT) e.V.</t>
  </si>
  <si>
    <t>SVT Görlitz gGmbH</t>
  </si>
  <si>
    <t>Spolok Výhrevne Vrútky, občianske združenie</t>
  </si>
  <si>
    <t>Sinisten vaunujen ystävät ry</t>
  </si>
  <si>
    <t>South West Trains</t>
  </si>
  <si>
    <t>Stadtwerke Andernach GmbH</t>
  </si>
  <si>
    <t>Schütz GmbH &amp; Co. KGaA</t>
  </si>
  <si>
    <t>Sweco Finland Oy</t>
  </si>
  <si>
    <t>SWEG Südwestdeutsche Landesverkehrs-GmbH</t>
  </si>
  <si>
    <t>SWIETELSKY CONSTRUCTII FEROVIARE SRL</t>
  </si>
  <si>
    <t>Swietelsky Rail Denmark ApS</t>
  </si>
  <si>
    <t>Swietelsky AG - ZNL Bahnbau</t>
  </si>
  <si>
    <t>Swietelsky Rail Polska sp. z o.o.</t>
  </si>
  <si>
    <t>Swietelsky Vasúttechnika Kft</t>
  </si>
  <si>
    <t>SWK MOBIL GmbH</t>
  </si>
  <si>
    <t>SCHWENK Latvija SIA</t>
  </si>
  <si>
    <t>SweMaint</t>
  </si>
  <si>
    <t>Stadtwerke Osnabrück AG</t>
  </si>
  <si>
    <t>SWISSRAIL S.A.</t>
  </si>
  <si>
    <t>SWIETELSKY Rail CZ s.r.o.</t>
  </si>
  <si>
    <t>Schotterwer Röblingen GmbH</t>
  </si>
  <si>
    <t>Stadtwerke Schweinfurt GmbH</t>
  </si>
  <si>
    <t>Bayer Cropscience SA-NV</t>
  </si>
  <si>
    <t>SWS  spol. s r.o.</t>
  </si>
  <si>
    <t>Stahlwerk Thüringen GmbH</t>
  </si>
  <si>
    <t>SWT Swedtrac Trafik AB</t>
  </si>
  <si>
    <t>Swisstrain SA</t>
  </si>
  <si>
    <t>Syntus</t>
  </si>
  <si>
    <t>Syngenta Crop Protection Monthey SA</t>
  </si>
  <si>
    <t>Syneox Rail S.L.</t>
  </si>
  <si>
    <t>Slovenske Zeleznice D.D.</t>
  </si>
  <si>
    <t>"Sviloza" AD / "Свилоза" АД</t>
  </si>
  <si>
    <t>Správa železnic, státní organizace</t>
  </si>
  <si>
    <t>SLEZSKÉ ZEMSKÉ DRÁHY, o.p.s.</t>
  </si>
  <si>
    <t>Slovenská železničná dopravná spoločnosť, a.s.</t>
  </si>
  <si>
    <t>Szepaniak Oy</t>
  </si>
  <si>
    <t>Strabag Rail Kft.</t>
  </si>
  <si>
    <t>SŽ-Infrastruktura, d. o. o.</t>
  </si>
  <si>
    <t>Śląskie Zaplecze Remontowe Sp. z o.o.</t>
  </si>
  <si>
    <t>SŽ – Tovorni promet, d.o.o</t>
  </si>
  <si>
    <t>Sihltal Zürich Uetliberg Bahn SZU</t>
  </si>
  <si>
    <t>SŽ-Vleka in tehnika, d.o.o.</t>
  </si>
  <si>
    <t>Společnost železniční výtopna Jaroměř, z.s.</t>
  </si>
  <si>
    <t>TRANSFEROVIAR ADMINISTRARE ACTIVE SRL</t>
  </si>
  <si>
    <t>Tågfrakt AB</t>
  </si>
  <si>
    <t>Tabor Dębica Sp. z o.o.</t>
  </si>
  <si>
    <t>Transalpin Eisenbahn AG</t>
  </si>
  <si>
    <t>Tafag AG</t>
  </si>
  <si>
    <t>Tågåkeriet i Bergslagen AB</t>
  </si>
  <si>
    <t>Talbot-Services GmbH</t>
  </si>
  <si>
    <t>Talgo (Deutschland) Gmbh</t>
  </si>
  <si>
    <t>Talleres Alegría, s.a.</t>
  </si>
  <si>
    <t>PATENTES TALGO, S.L.</t>
  </si>
  <si>
    <t>TAMOIL SA, Raffineries de Collombey</t>
  </si>
  <si>
    <t>SO, GE, TANK SPA</t>
  </si>
  <si>
    <t>Tatravagónka a.s. Poprad</t>
  </si>
  <si>
    <t>TAS Trade&amp;Service Krzysztof Rak</t>
  </si>
  <si>
    <t>TAU Tanklager Auhafen AG</t>
  </si>
  <si>
    <t>Taveirne algemene onderneming NV</t>
  </si>
  <si>
    <t>TABAPOL Tarnówka sp. j.</t>
  </si>
  <si>
    <t>TURBO RAIL SERVICE SRL</t>
  </si>
  <si>
    <t>„Дaйнинг eнepджи” ЕООД</t>
  </si>
  <si>
    <t>„ТБД - Тoвapни прeвoзи” EАД</t>
  </si>
  <si>
    <t>Tegernseebahn-Betriebsgesellschaft</t>
  </si>
  <si>
    <t>TRANSBLUE S.R.L.</t>
  </si>
  <si>
    <t>Touristenbahnen im Rheinland GmbH</t>
  </si>
  <si>
    <t>T&amp;C sp. z o. o.</t>
  </si>
  <si>
    <t>Terminal Athus</t>
  </si>
  <si>
    <t>Train-Clinic Kft.</t>
  </si>
  <si>
    <t>Türkiye Cumhuriyeti Devlet Demiryollari Isletmesi</t>
  </si>
  <si>
    <t>TÜRKİYE CUMHURİYETİ DEVLET DEMİR YOLLARI TAŞIMACILIK A.Ş. GENEL MÜDÜRLÜĞÜ</t>
  </si>
  <si>
    <t>TECNOFER S.P.A.</t>
  </si>
  <si>
    <t>Train Charter Services B.V.</t>
  </si>
  <si>
    <t>Transdev Regio GmbH</t>
  </si>
  <si>
    <t>Transdev Hannover GmbH</t>
  </si>
  <si>
    <t>Tomasz Neumann NEU-TRANS-TEL Przedsiębiorstwo Usługowo-Handlowo-Transportowe</t>
  </si>
  <si>
    <t>TDK PLUS sp. z o.o.</t>
  </si>
  <si>
    <t>Transdev Mitteldeutschland GmbH</t>
  </si>
  <si>
    <t>Trans Regio Deutsche Regionalbahn GmbH</t>
  </si>
  <si>
    <t>Transdev Regio Ost GmbH</t>
  </si>
  <si>
    <t>Transdev RheinRuhr GmbH</t>
  </si>
  <si>
    <t>Tajikistan Railways (TДЖ)</t>
  </si>
  <si>
    <t>Stadtwerke Trossingen - Trossinger Eisenbahn</t>
  </si>
  <si>
    <t>TecSol Switzerland AG</t>
  </si>
  <si>
    <t>EUROVIA Infrastructure GmbH</t>
  </si>
  <si>
    <t>TECSA EMPRESA CONSTRUCTORA, S.A.</t>
  </si>
  <si>
    <t>TECYR CONSTRUCCIONES Y REPARACIONES, S.A.</t>
  </si>
  <si>
    <t>TECKLENBORG GmbH &amp; Co. KG</t>
  </si>
  <si>
    <t>TransEuropEisenbahn AG</t>
  </si>
  <si>
    <t>Verein TEE-CLASSICS</t>
  </si>
  <si>
    <t>TRANS EXPEDITION  FEROVIAR  S.R.L.</t>
  </si>
  <si>
    <t>TEGRAD d.o.o.</t>
  </si>
  <si>
    <t>Tejo Energia - Produção e Distribuição de Energia Eléctrica, S.A.</t>
  </si>
  <si>
    <t>TEK SRL</t>
  </si>
  <si>
    <t>TEKNO CONSTRUZIONI SRL</t>
  </si>
  <si>
    <t>TEKOL sp. z o.o.</t>
  </si>
  <si>
    <t>Touristik-Eisenbahn Lüneburger Heide GmbH</t>
  </si>
  <si>
    <t>TELEFONOS LINEAS Y CENTRALES</t>
  </si>
  <si>
    <t>TEMFERRO</t>
  </si>
  <si>
    <t>Tessta s.r.o.</t>
  </si>
  <si>
    <t>TEMPRA s.r.o.</t>
  </si>
  <si>
    <t>Privredno drustvo "Termoelektrane Nikola Tesla" d.o.o.</t>
  </si>
  <si>
    <t>TPER S.p.A</t>
  </si>
  <si>
    <t>Teräspyörä Oy</t>
  </si>
  <si>
    <t>Techno Rail Srl</t>
  </si>
  <si>
    <t>Транселстрой” ЕООД</t>
  </si>
  <si>
    <t>Trains &amp; Traction</t>
  </si>
  <si>
    <t>TRANSEUROPA PORT SA - SUCURSALA DROBETA TR. SEVERIN</t>
  </si>
  <si>
    <t>Thüringer Eisenbahnverein e.V.</t>
  </si>
  <si>
    <t>FERRE BARBERAS.L.</t>
  </si>
  <si>
    <t>TRANSFEROVIAR CALATORI SRL</t>
  </si>
  <si>
    <t>Thommen-Furler AG</t>
  </si>
  <si>
    <t>Dispo-Tf Education GmbH</t>
  </si>
  <si>
    <t>Time Fret Express France</t>
  </si>
  <si>
    <t>TRAVAUX FERROVIAIRES FRANCAIS</t>
  </si>
  <si>
    <t>TRANSFEROVIAR GRUP S.A.</t>
  </si>
  <si>
    <t>FEROTRANS TFI SRL</t>
  </si>
  <si>
    <t>Trasporti Ferroviari Italiani s.r.l.</t>
  </si>
  <si>
    <t>Traktion4Rent GmbH</t>
  </si>
  <si>
    <t>TFR Cargo GmbH</t>
  </si>
  <si>
    <t>Train4Train GmbH</t>
  </si>
  <si>
    <t>TGOJ Trafik AB</t>
  </si>
  <si>
    <t>T G R Rostock Tief-, Gleis-, Straßen-, Kabelleitungs- und Ingenieurbau GmbH</t>
  </si>
  <si>
    <t>Thales Deutschland GmbH</t>
  </si>
  <si>
    <t>Thommen AG</t>
  </si>
  <si>
    <t>Thales Polska sp. z o.o.</t>
  </si>
  <si>
    <t>Thurbo AG</t>
  </si>
  <si>
    <t>Thüringer Eisenbahn</t>
  </si>
  <si>
    <t>TEHNOTRANS FEROVIAR SRL</t>
  </si>
  <si>
    <t>THG Baugesellschaft mbH</t>
  </si>
  <si>
    <t>THI Factory</t>
  </si>
  <si>
    <t>N. Thieltges GmbH &amp; Co. KG</t>
  </si>
  <si>
    <t>Thévenaz-Leduc SA</t>
  </si>
  <si>
    <t>Train Hungary Magánvasút Kft</t>
  </si>
  <si>
    <t>TORHAMER Maciej Chamerski</t>
  </si>
  <si>
    <t>Trenitalia S.p.A.</t>
  </si>
  <si>
    <t>Tåg i Bergslagen</t>
  </si>
  <si>
    <t>TILO SA</t>
  </si>
  <si>
    <t>TIM Rail Eisenbahngesellschaft mbH</t>
  </si>
  <si>
    <t>T-INGENIA CAMINOS S.L.</t>
  </si>
  <si>
    <t>TRANSFER INTERNATIONAL SPEDITION SRL</t>
  </si>
  <si>
    <t>Tjustbygdens Järnvägsförening</t>
  </si>
  <si>
    <t>Tezhka Zhelezopatna Mehanizatzia EAD</t>
  </si>
  <si>
    <t>Cargorail - Transportes de Mercadorias, S.A.</t>
  </si>
  <si>
    <t>Vy Tåg AB</t>
  </si>
  <si>
    <t>TKB Tief- und Kabelbau GmbH</t>
  </si>
  <si>
    <t>Thyssen Krupp Gft Gleistechnik Gmbh</t>
  </si>
  <si>
    <t>Thyssen Krupp GFT Gleistechnik GmbH</t>
  </si>
  <si>
    <t>TECHNI KOL Małgorzata Gawlik</t>
  </si>
  <si>
    <t>ThyssenKrupp Materials d.o.o., Inđija</t>
  </si>
  <si>
    <t>TKP Silesia Spółka z ograniczoną odpowiedzialnością Sp. K.</t>
  </si>
  <si>
    <t>Tyczka Kohlensäure  GmbH &amp; Co KG</t>
  </si>
  <si>
    <t>TKU GmbHTiefbau- Kabelbau-Umwelttechnik GmbH</t>
  </si>
  <si>
    <t>TL Train Logistic GmbH</t>
  </si>
  <si>
    <t>Transport line Cargo s.r.o.</t>
  </si>
  <si>
    <t>Thüringer Landesfeuerwehr- und Katastrophenschutzschule</t>
  </si>
  <si>
    <t>Transport und Logistik GmbH</t>
  </si>
  <si>
    <t>Transport line Locomotive s.r.o.</t>
  </si>
  <si>
    <t>PHU TOM-LOK Tomasz Plata</t>
  </si>
  <si>
    <t>Transports Publics de la Région Lausannoise sa</t>
  </si>
  <si>
    <t>TLS DEMİRYOLU TAŞIMACILIĞI TICARET A.Ş.</t>
  </si>
  <si>
    <t>Tatra-Leasing, s.r.o.</t>
  </si>
  <si>
    <t>TransLog Slovakia, a.s.</t>
  </si>
  <si>
    <t>Talvivaaran Kaivososakeyhtiö Oyj</t>
  </si>
  <si>
    <t>Trainlog GmbH</t>
  </si>
  <si>
    <t>Talvivaara  Sotkamo Oy:n konkurssipesä</t>
  </si>
  <si>
    <t>TransLog Wagon, s.r.o.</t>
  </si>
  <si>
    <t>Transchem Sp. zo. o.</t>
  </si>
  <si>
    <t>TM Togdrift AS</t>
  </si>
  <si>
    <t>Tramway du Mont Blanc</t>
  </si>
  <si>
    <t>Torsten Meincke Eisenbahn GmbH</t>
  </si>
  <si>
    <t>Tesmec Rail</t>
  </si>
  <si>
    <t>T.M.F. SA</t>
  </si>
  <si>
    <t>TMH Services GmbH</t>
  </si>
  <si>
    <t>TMK - RESITA S.A.</t>
  </si>
  <si>
    <t>TMK-ARTROM SA</t>
  </si>
  <si>
    <t>T3M</t>
  </si>
  <si>
    <t>TMR Transports de Martigny et Régions SA</t>
  </si>
  <si>
    <t>TMRail AB</t>
  </si>
  <si>
    <t>Transmart Trains Limited</t>
  </si>
  <si>
    <t>Technisches Museum Wien</t>
  </si>
  <si>
    <t>TRENORD</t>
  </si>
  <si>
    <t>TN International</t>
  </si>
  <si>
    <t>Tenor S.r.l.</t>
  </si>
  <si>
    <t>Association Train Nostalgique de la Vallée du Trient (TNT)</t>
  </si>
  <si>
    <t>Tenutado SK, a.s.</t>
  </si>
  <si>
    <t>Schmiedewaren Biller</t>
  </si>
  <si>
    <t>Tölner GmbH</t>
  </si>
  <si>
    <t>TOM Kampfmittelbeseitigung GmbH</t>
  </si>
  <si>
    <t>Eryk Tomczyk, P.H.U. „TOM-KOL”</t>
  </si>
  <si>
    <t>Technická obnova a ochrana železníc a.s</t>
  </si>
  <si>
    <t>TORPOL S.A.</t>
  </si>
  <si>
    <t>TORAMOS s.r.o.</t>
  </si>
  <si>
    <t>Zakład Usługowo-Handlowy TOREX Ryszard Sokołowski w spadku</t>
  </si>
  <si>
    <t>TORKAM sp. z o.o.</t>
  </si>
  <si>
    <t>Przedsiębiorstwo “TORO” Piotr Kowalski Sp. Komandytowa</t>
  </si>
  <si>
    <t>Tor- Rent Konrad Adamkiewicz</t>
  </si>
  <si>
    <t>Andrzej Kierna TORWAG</t>
  </si>
  <si>
    <t>TOUAX RAIL LIMITED</t>
  </si>
  <si>
    <t>TRAKCE, a.s.</t>
  </si>
  <si>
    <t>Towarzystwo Ochrony Zabytków Kolejnictwa i Organizacji Skansenów Pyskowice</t>
  </si>
  <si>
    <t>TRASPORTI PESANTI SRL</t>
  </si>
  <si>
    <t>Trainpoint Norway AS</t>
  </si>
  <si>
    <t>Transports Publics du Chablais SA</t>
  </si>
  <si>
    <t>TPCF, Train du Pays Cathare et du Fenouillèdes</t>
  </si>
  <si>
    <t>TransPlus (Česko)</t>
  </si>
  <si>
    <t>Transports publics fribourgeois</t>
  </si>
  <si>
    <t>Transports publics fribourgeois Infrastructure (TPF INFRA) SA</t>
  </si>
  <si>
    <t>Transports publics genevois (TPG)</t>
  </si>
  <si>
    <t>Terminal Piacenza Intermodale S.r.l.</t>
  </si>
  <si>
    <t>Toplivo PLC / Топливо АД</t>
  </si>
  <si>
    <t>„TPAHC-ПOPT-ЛEЙH” OOД</t>
  </si>
  <si>
    <t>Totalprosjekt Namsskogan AS</t>
  </si>
  <si>
    <t>TEЦ Bobov dol-EAД</t>
  </si>
  <si>
    <t>„TEЦ- Mapицa 3” АД</t>
  </si>
  <si>
    <t>TransPlus (Slovensko) s.r.o.</t>
  </si>
  <si>
    <t>Trans-Pennine Express</t>
  </si>
  <si>
    <t>TR Trans Rail AG</t>
  </si>
  <si>
    <t>TRATEC-SK s.r.o.</t>
  </si>
  <si>
    <t>TRANSMODAL LTD</t>
  </si>
  <si>
    <t>Traccion Rail s.l.</t>
  </si>
  <si>
    <t>ТРЕЙС ГРУП ХОЛД АД</t>
  </si>
  <si>
    <t>ON-TRACK, s.r.o.</t>
  </si>
  <si>
    <t>INFRAESTRUCTURAS TRADE, S.L.</t>
  </si>
  <si>
    <t>T-RAIL sp. z o.o.</t>
  </si>
  <si>
    <t>TRI Train Rental GmbH</t>
  </si>
  <si>
    <t>Trakcia AD / Тракция АД</t>
  </si>
  <si>
    <t>TRAKCE A.S. Spółka Akcyjna Oddzial w Polsce</t>
  </si>
  <si>
    <t>Unikol Railway Cargo Sp. z o.o.</t>
  </si>
  <si>
    <t>TRAMESA S.A</t>
  </si>
  <si>
    <t>TRAMO RAIL, a.s.</t>
  </si>
  <si>
    <t>TRANSPORTSERVIS, spol. s r.o.</t>
  </si>
  <si>
    <t>Trans Rapid s.r.o.</t>
  </si>
  <si>
    <t>Trakcja S.A.</t>
  </si>
  <si>
    <t>Trapp Tief- und Gleisbau GmbH</t>
  </si>
  <si>
    <t>Transagent d.o.o</t>
  </si>
  <si>
    <t>Transagent Rail d.o.o</t>
  </si>
  <si>
    <t>Trasfeimer Trasporti Ferroviari Innovativi Meridionali S.p.A.</t>
  </si>
  <si>
    <t>TIM RAIL CARGO</t>
  </si>
  <si>
    <t>TOMI - REMONT a.s.</t>
  </si>
  <si>
    <t>Trevisan S.r.l.</t>
  </si>
  <si>
    <t>Transalp Renouvellement</t>
  </si>
  <si>
    <t>TRANSFESA (Transportes Ferroviarios Especiales S.A.)</t>
  </si>
  <si>
    <t>TRANSFESA RAIL S.A.U.</t>
  </si>
  <si>
    <t>TRIANGULA Logistik GmbH</t>
  </si>
  <si>
    <t>TRANSGAZ S.A.</t>
  </si>
  <si>
    <t>TENSOL RAIL SA</t>
  </si>
  <si>
    <t>Transins Industry</t>
  </si>
  <si>
    <t>INGENIERÍA Y TÉCNICA DEL TRANSPORTE, TRIA S.A.</t>
  </si>
  <si>
    <t>TRIMAN Építőipari Kft.</t>
  </si>
  <si>
    <t>Turkmenistan Railways</t>
  </si>
  <si>
    <t>Przedsiębiorstwo Budownictwa Specjalistycznego TRANSKOL Sp. z o.o.</t>
  </si>
  <si>
    <t>TURKON DEMIRYOLU TAŞIMACILIK ANONIM ŞIRKETI</t>
  </si>
  <si>
    <t>Towarzystwo Rodzina Kolejarska</t>
  </si>
  <si>
    <t>timberrail logistics GmbH</t>
  </si>
  <si>
    <t>Tpикс Лоджистик ЕООД</t>
  </si>
  <si>
    <t>SIA "Termes"</t>
  </si>
  <si>
    <t>TRN SA (Transports régionaux neuchâtelois)</t>
  </si>
  <si>
    <t>TRAK Rail, s.r.o.</t>
  </si>
  <si>
    <t>TRANSPOL Sp. z o.o.</t>
  </si>
  <si>
    <t>TRONOS AG</t>
  </si>
  <si>
    <t> TROYA CONSTRUCCIONES FERROVIARIAS, S.L.</t>
  </si>
  <si>
    <t>TRANS RAIL SRL</t>
  </si>
  <si>
    <t>TRINITES s.r.o.</t>
  </si>
  <si>
    <t>TRANS-SERVIS. spol. s r.o.</t>
  </si>
  <si>
    <t>Transdev Rail Sud lntermétropole (TRSI)</t>
  </si>
  <si>
    <t>TRANSSERVIS, a. s. Košice</t>
  </si>
  <si>
    <t>TEKNİK RAYLI SISTEMLER PEYZAJ İNŞ. MÜH. SAN.VE TIC.LTD. ŞTİ</t>
  </si>
  <si>
    <t>Trainspeed sp. z o.o.</t>
  </si>
  <si>
    <t>TRANSERVI</t>
  </si>
  <si>
    <t>Tracona Trading</t>
  </si>
  <si>
    <t>TRANSTUR ULUSLARARASI NAKLİYAT VE TİCARET A.Ş</t>
  </si>
  <si>
    <t>Train Value GmbH</t>
  </si>
  <si>
    <t>TRANSVAP</t>
  </si>
  <si>
    <t>Trafikverket Elkraft</t>
  </si>
  <si>
    <t>Trafikverket</t>
  </si>
  <si>
    <t>TRW</t>
  </si>
  <si>
    <t>T.R.W</t>
  </si>
  <si>
    <t>Tiefbau Sommerfeld GmbH</t>
  </si>
  <si>
    <t>Taunusbahn</t>
  </si>
  <si>
    <t>TS BAU GMBH</t>
  </si>
  <si>
    <t>Transport-Schienen-Dienst GmbH</t>
  </si>
  <si>
    <t>Thomas Speich Eisenbahndienstleistungen</t>
  </si>
  <si>
    <t>Arkadiusz Wójt Techservice</t>
  </si>
  <si>
    <t>TS  Tiefbau und Service GmbH</t>
  </si>
  <si>
    <t>TSO CATENAIRES</t>
  </si>
  <si>
    <t>TSOL, société du tramway du sud-ouest lausannois SA</t>
  </si>
  <si>
    <t>Tabor Szynowy” Opole Spółka Akcyjna</t>
  </si>
  <si>
    <t>TERMOELECTRICA SA - SUCURSALA TERMOSERV PAROSENI</t>
  </si>
  <si>
    <t>TSR Recycling GMBH &amp; CO. KG</t>
  </si>
  <si>
    <t>Traťová strojní společnost, a.s.</t>
  </si>
  <si>
    <t>TSS Cargo</t>
  </si>
  <si>
    <t>TSS GRADE, a.s.</t>
  </si>
  <si>
    <t>Trinseo Sverige AB</t>
  </si>
  <si>
    <t>"TSV"Gorna Orjahovitza</t>
  </si>
  <si>
    <t>"TSV" Plovdiv</t>
  </si>
  <si>
    <t>"TSV" Sofia</t>
  </si>
  <si>
    <t>"TSV" Varna</t>
  </si>
  <si>
    <t>TRAKCJA SYSTEM sp. z o.o.</t>
  </si>
  <si>
    <t>Trentino Trasporti S.p.A</t>
  </si>
  <si>
    <t>ТТ БЪЛГАРИЯ ЕООД</t>
  </si>
  <si>
    <t>The Train Company</t>
  </si>
  <si>
    <t>TRADE TRANS COMBI SRL</t>
  </si>
  <si>
    <t>T.T. CARGO mednarodni prevozi d.o.o.</t>
  </si>
  <si>
    <t>TRAIN THUR DOLLER ALSACE</t>
  </si>
  <si>
    <t>Tereos TTD, a.s.</t>
  </si>
  <si>
    <t>Trentino Trasporti Esercizio S.p.A.</t>
  </si>
  <si>
    <t>Ferro-Tech Sàrl</t>
  </si>
  <si>
    <t>Tyczka Gase GmbH</t>
  </si>
  <si>
    <t>Techkol Ariel Wrzos</t>
  </si>
  <si>
    <t>Track Tec Koltram Sp. z o.o.</t>
  </si>
  <si>
    <t>TTL Ltd</t>
  </si>
  <si>
    <t>Track Tec Logistics sp. z o.o.</t>
  </si>
  <si>
    <t>TRADE TRANS RAILLOGISTICS SA</t>
  </si>
  <si>
    <t>Track Tec Rail sp. z o.o</t>
  </si>
  <si>
    <t>TRANSPORT TRADE SERVICES SA</t>
  </si>
  <si>
    <t>TRACK TEC SPÓŁKA AKCYJNA</t>
  </si>
  <si>
    <t>Three T AB</t>
  </si>
  <si>
    <t>TT-TRANS, s.r.o.</t>
  </si>
  <si>
    <t>TRADE TRANS TERMINAL SRL</t>
  </si>
  <si>
    <t>Train touristique de la vallée du Loir (TTVL)</t>
  </si>
  <si>
    <t>SFP</t>
  </si>
  <si>
    <t>Marti Tunnel AG</t>
  </si>
  <si>
    <t>TuG Tief- und Gleisbau Brandenburg/H. GmbH</t>
  </si>
  <si>
    <t>Teplárna Ústí nad Labem, a.s.</t>
  </si>
  <si>
    <t>TÜPRAŞ (Türkiye Petrol Rafinerileri A.Ş.)</t>
  </si>
  <si>
    <t>TÜV SÜD Schweiz AG</t>
  </si>
  <si>
    <t>Association de la 141R420</t>
  </si>
  <si>
    <t>Tekniska Verken i Linköping AB</t>
  </si>
  <si>
    <t>SIA TRANS VAGON GROUP</t>
  </si>
  <si>
    <t>Tiszai Vegyi Kombinát Nyrt</t>
  </si>
  <si>
    <t>TovarGo, s.r.o.</t>
  </si>
  <si>
    <t>Thrall Vagonka Studénka, a.s.</t>
  </si>
  <si>
    <t>TATRAVAGÓNKA Tlmače spol. s r.o.</t>
  </si>
  <si>
    <t>TRAVYS - Transports Vallée-de-Joux - Yverdon-les-Bains - Sainte-Croix SA</t>
  </si>
  <si>
    <t>TRANSWAGGON GmbH</t>
  </si>
  <si>
    <t>TRANSWAGGON AG</t>
  </si>
  <si>
    <t>TRANSWAGGON AB</t>
  </si>
  <si>
    <t>Transwagon Burgas</t>
  </si>
  <si>
    <t>Teutoburger Wald-Eisenbahn Gesellschaft</t>
  </si>
  <si>
    <t>Verein Historischer Triebwagen 5</t>
  </si>
  <si>
    <t>TANKWAGON Sp. z o.o</t>
  </si>
  <si>
    <t>LSEZ “Transwide Services”SIA</t>
  </si>
  <si>
    <t>TX Logistik AG</t>
  </si>
  <si>
    <t>TX Logistik Austria GmbH</t>
  </si>
  <si>
    <t>TX Logistic GmbH (Schweiz)</t>
  </si>
  <si>
    <t>TX Logistik AG Filiale Italia</t>
  </si>
  <si>
    <t>Tyczka GmbH &amp; Co KGA</t>
  </si>
  <si>
    <t>Tyseley Locomotive Works Ltd</t>
  </si>
  <si>
    <t>TŘINECKÉ ŽELEZÁRNY, a.s.</t>
  </si>
  <si>
    <t>Traditionszug Berlin e.V.</t>
  </si>
  <si>
    <t>Teplárna Zlín s.r.o.</t>
  </si>
  <si>
    <t>TŽV Gredelj d.o.o.</t>
  </si>
  <si>
    <t>ETS CLAUDE</t>
  </si>
  <si>
    <t>UBB Usedomer Bäderbahn GmbH</t>
  </si>
  <si>
    <t>ECED Přerov s.r.o.</t>
  </si>
  <si>
    <t>TECHNOSTEEL LBR SRL</t>
  </si>
  <si>
    <t>UniCredit Leasing Slovakia, a.s.</t>
  </si>
  <si>
    <t>UCM RESITA SA</t>
  </si>
  <si>
    <t>Gleis- und Signalbau Uwe Dietrich</t>
  </si>
  <si>
    <t>UEF Eisenbahnverkehrsgesellschaft</t>
  </si>
  <si>
    <t>Usedomer Eisenbahn GbR (UEG)</t>
  </si>
  <si>
    <t>UTE Energia Galicia Mantenimiento, S.A.</t>
  </si>
  <si>
    <t>Unterländer Eisenbahnfreunde Heilbronn e.V.</t>
  </si>
  <si>
    <t>UFA AG</t>
  </si>
  <si>
    <t>INVEHO UFO</t>
  </si>
  <si>
    <t>UNIFERTRANS S.A.</t>
  </si>
  <si>
    <t>Ukrainian Global Trading-Lnz Group SRL</t>
  </si>
  <si>
    <t>G.Uhlmann GmbH</t>
  </si>
  <si>
    <t>UTE INDRA-ALSTOM VITA</t>
  </si>
  <si>
    <t>UIF France</t>
  </si>
  <si>
    <t>Ulrich Joh. Evers GmbH &amp; Co. KG</t>
  </si>
  <si>
    <t>Ultra-Brag AG</t>
  </si>
  <si>
    <t>UTE MANTENIMIENTO AVE BURGO DE EBRO - FIGUERES</t>
  </si>
  <si>
    <t>UNEX a.s.</t>
  </si>
  <si>
    <t>UNIFERR Srl</t>
  </si>
  <si>
    <t>Universale Bau GmbH</t>
  </si>
  <si>
    <t>UNILEASING a.s.</t>
  </si>
  <si>
    <t>UNIPETROL DOPRAVA, a.s.</t>
  </si>
  <si>
    <t>UNIMOT Paliwa sp. z o.o.</t>
  </si>
  <si>
    <t>UNICOM OIL TERMINAL SA</t>
  </si>
  <si>
    <t>up-schienenfahrzeugtechnik, Inhaber Uwe B.Pfotenhauer</t>
  </si>
  <si>
    <t>GHCL UPSOM ROMANIA S.A.</t>
  </si>
  <si>
    <t>UROMAC SYSTEMS SA</t>
  </si>
  <si>
    <t>UNIKOL RAILWAY WORKSHOP S.C. BARBARA SKAWIŃSKA STANISŁAW SKAWIŃSKI</t>
  </si>
  <si>
    <t>US GOVORA CIECH CHEMICAL GROUP SA</t>
  </si>
  <si>
    <t>US RS, s.r.o.</t>
  </si>
  <si>
    <t>U.S. Steel Košice</t>
  </si>
  <si>
    <t>UNISPED Speditions- und Transportgesellschaft mbH</t>
  </si>
  <si>
    <t>MANTENIMIENTO REQUENA UTE</t>
  </si>
  <si>
    <t>Przedsiębiorstwo Produkcyjno-Handlowe UTEX Sp. z o.o.</t>
  </si>
  <si>
    <t>UTG Unabhängige Tanklogistik GmbH</t>
  </si>
  <si>
    <t>Uzbekistan Railways - Узбекистон темир йуллари (УТИ)</t>
  </si>
  <si>
    <t>Unitranscom</t>
  </si>
  <si>
    <t>Umwelt+Transportlogistik AG</t>
  </si>
  <si>
    <t>UTL Umwelt- und Transportlogistik GmbH</t>
  </si>
  <si>
    <t>AZVI, S.A E INGENIERÍA Y TECNICA DEL TRANSPORTE TRIA, S.A.</t>
  </si>
  <si>
    <t>UTE MANTENIMIENTO AVE VILLADA</t>
  </si>
  <si>
    <t>UTE MANTENIMIENTO VILLARRUBIA</t>
  </si>
  <si>
    <t>UNICOM TRANZIT SA</t>
  </si>
  <si>
    <t>UZINA DE VAGOANE AIUD SA</t>
  </si>
  <si>
    <t>UNITED RAILWAYS SRL</t>
  </si>
  <si>
    <t>Ukraine Railways - UkrZaliznyza</t>
  </si>
  <si>
    <t>UZKA CONSTRUCTION INDUSTRY AND TRADE INC.</t>
  </si>
  <si>
    <t>UZKARAY CONSTRUCTION INDUSTRY AND TRADE INC.</t>
  </si>
  <si>
    <t>COMPLEX ENERGETIC CRAIOVA SA - UZINA DE REPARATII CRAIOVA</t>
  </si>
  <si>
    <t>Lokalbahn Vöcklamarkt - Attersee</t>
  </si>
  <si>
    <t>Voestalpine Track Solutions Germany GmbH</t>
  </si>
  <si>
    <t>VADS, organizačná zložka</t>
  </si>
  <si>
    <t>VAE APCAROM SA</t>
  </si>
  <si>
    <t>VALSECCHI ARMAMENTO FERROVIARIO SRL</t>
  </si>
  <si>
    <t>VAFER MAQUINARIA, S.L.</t>
  </si>
  <si>
    <t>MÁV VAGON Kft.</t>
  </si>
  <si>
    <t>Vanoli AG Zofingen</t>
  </si>
  <si>
    <t>Va &amp; Ja Novac, s.r.o.</t>
  </si>
  <si>
    <t>VALLINA ALQUILER DE MAQUINARIA S.A.</t>
  </si>
  <si>
    <t>Valtasiirto Oy</t>
  </si>
  <si>
    <t>Vest-Agder-museet IKS</t>
  </si>
  <si>
    <t>Varo Energy Tankstorage AG</t>
  </si>
  <si>
    <t>Varo Refining (Cressier) SA</t>
  </si>
  <si>
    <t>voestalpine Railway Systems Latvia</t>
  </si>
  <si>
    <t>voestalpine Rail Technology GmbH</t>
  </si>
  <si>
    <t>Västergötlands Ånglokssällskap</t>
  </si>
  <si>
    <t>voestalpine Stahl Donawitz GmbH &amp; Co KG</t>
  </si>
  <si>
    <t>Vasútépítők Kft</t>
  </si>
  <si>
    <t>voestalpine Tubulars GmbH &amp; Co KG</t>
  </si>
  <si>
    <t>Väte Consulting AB</t>
  </si>
  <si>
    <t>VÁPENKA VITOŠOV s.r.o.</t>
  </si>
  <si>
    <t>Verkehrsbetriebe Extertal</t>
  </si>
  <si>
    <t>VECCHI BINARI F.V.G.</t>
  </si>
  <si>
    <t>Vogtlandbahn GmbH</t>
  </si>
  <si>
    <t>VBK_Verkehrsbetriebe Karlsruhe GmbH</t>
  </si>
  <si>
    <t>Verkehrsbetriebe Nordhausen GmbH</t>
  </si>
  <si>
    <t>Verein Braunschweiger Verkehrsfreunde e.V.</t>
  </si>
  <si>
    <t>Verkehrsbetriebe Zürich</t>
  </si>
  <si>
    <t>Veolia Cargo S.A.S.</t>
  </si>
  <si>
    <t>Veolia Cargo Deutschland</t>
  </si>
  <si>
    <t>Veolia Cargo Italia</t>
  </si>
  <si>
    <t>Veolia Cargo Link</t>
  </si>
  <si>
    <t>Veolia Cargo Nederland</t>
  </si>
  <si>
    <t>Vápenka Čertovy schody, akciová společnost</t>
  </si>
  <si>
    <t>Via Cargo S.A.</t>
  </si>
  <si>
    <t>Vectus</t>
  </si>
  <si>
    <t>Via Cargo Technika sp. z o.o.</t>
  </si>
  <si>
    <t>VÍTKOVICE Doprava, a.s.</t>
  </si>
  <si>
    <t>Východočeská dráha s.r.o.</t>
  </si>
  <si>
    <t>Verein Dampfbahn Bern</t>
  </si>
  <si>
    <t>Vaud Céréales SA</t>
  </si>
  <si>
    <t>Verband der Eisenbahn-Akademiker</t>
  </si>
  <si>
    <t>Verein zur Erhaltung der Dampflok Muni</t>
  </si>
  <si>
    <t>VÍTKOVICKÁ DOPRAVA a.s.</t>
  </si>
  <si>
    <t>STRABAG Rail a.s.</t>
  </si>
  <si>
    <t>Verein Damfgruppe Zürich</t>
  </si>
  <si>
    <t>VOSSLOH ESPAŇA, S.A</t>
  </si>
  <si>
    <t>Vulkan-Eifel-Bahn Betriebsgesellschaft mbH</t>
  </si>
  <si>
    <t>VEB Tractie B.V.</t>
  </si>
  <si>
    <t>Vecchietti</t>
  </si>
  <si>
    <t>Verdener Eisenbahnfreunde-Kleinbahn Verden Walsrode E.V</t>
  </si>
  <si>
    <t>Verband der Eisenbahnfreunde</t>
  </si>
  <si>
    <t>Verein Erhalt historische Ae 6/6 11421</t>
  </si>
  <si>
    <t>Veidekke Entreprenør AS</t>
  </si>
  <si>
    <t>Vulkaneifelbau GmbH Co.VG</t>
  </si>
  <si>
    <t>VELFER s.r.l.</t>
  </si>
  <si>
    <t>VE-Log GmbH</t>
  </si>
  <si>
    <t>Transdev Verkehr GmbH</t>
  </si>
  <si>
    <t>Vendys &amp; V s.r.o.</t>
  </si>
  <si>
    <t>Transdev Sverige AB</t>
  </si>
  <si>
    <t>Verein 1020.042-6</t>
  </si>
  <si>
    <t>Vetter Busunternehmen GmbH</t>
  </si>
  <si>
    <t>Vespa Stavební s.r.o.</t>
  </si>
  <si>
    <t>Vorwohle-Emmerthaler Verkehrsbetriebe</t>
  </si>
  <si>
    <t>Voies Ferrées Locales et Industrielles</t>
  </si>
  <si>
    <t>Veer4Rail B.V.</t>
  </si>
  <si>
    <t>VFS Trading s.r.o.</t>
  </si>
  <si>
    <t>Verein Gürbetalbahn 742 (VGBS)</t>
  </si>
  <si>
    <t>Verkehrsbetriebe Grafschaft Hoya</t>
  </si>
  <si>
    <t>Valentin Gas u. Oel GmbH &amp; Co.</t>
  </si>
  <si>
    <t>V-HÍD Cargo Zrt.</t>
  </si>
  <si>
    <t>Verein Historische Eisenbahn Emmental</t>
  </si>
  <si>
    <t>Verein „Historische Elektrolokomotiven Bludenz"</t>
  </si>
  <si>
    <t>V-HÍD Vagyonkezelő Kft.</t>
  </si>
  <si>
    <t>VIAMONT Servis a.s.</t>
  </si>
  <si>
    <t>Viamont Cargo a. s.</t>
  </si>
  <si>
    <t xml:space="preserve">VIALOBRA S.L. </t>
  </si>
  <si>
    <t>VIALTE s.r.o.</t>
  </si>
  <si>
    <t>VIA-REK, spol. s r.o.</t>
  </si>
  <si>
    <t>VIAS GmbH</t>
  </si>
  <si>
    <t>VIASBULLAS, S.L.</t>
  </si>
  <si>
    <t>VIAS Rail GmbH</t>
  </si>
  <si>
    <t>vib GmbH</t>
  </si>
  <si>
    <t>vib europe GmbH</t>
  </si>
  <si>
    <t>Ciments Vigier SA</t>
  </si>
  <si>
    <t>Transportes Vicuña</t>
  </si>
  <si>
    <t>Vida Wood AB</t>
  </si>
  <si>
    <t>VIKING-Rail ApS</t>
  </si>
  <si>
    <t>CONTRATAS VILOR SL</t>
  </si>
  <si>
    <t>VIMAC, S.A.</t>
  </si>
  <si>
    <t>Imathia Consulting &amp; Engineering, S.A.</t>
  </si>
  <si>
    <t>VIRGINIA SRL</t>
  </si>
  <si>
    <t>David Kolář, Jiři Hladik</t>
  </si>
  <si>
    <t>VIS Verkehrs Industrie Systeme GmbH</t>
  </si>
  <si>
    <t>VITAL &amp; HEYL SRL</t>
  </si>
  <si>
    <t>VINTAGE TRAIN s.r.o.</t>
  </si>
  <si>
    <t>AS "Pasažieru vilciens"</t>
  </si>
  <si>
    <t>Völker Bauunternehmen GmbH</t>
  </si>
  <si>
    <t>VKG Logistika OÜ</t>
  </si>
  <si>
    <t>v.Kintzel &amp; Lauser GmbH</t>
  </si>
  <si>
    <t>V. K. S. VAGON KOMERC SPEED, spol. s r.o.</t>
  </si>
  <si>
    <t>Občianske združenie Veterán klub železníc Poprad</t>
  </si>
  <si>
    <t>Vossloh Rolling Stock GmbH</t>
  </si>
  <si>
    <t>Vestsjællands Lokalbaner A/S</t>
  </si>
  <si>
    <t>Valditerra Lavori Ferroviari S.p.A.</t>
  </si>
  <si>
    <t>VLO Verkehrsgesellschaft Landkreis Osnabrück GmbH</t>
  </si>
  <si>
    <t>Valenta Rail s.r.o.</t>
  </si>
  <si>
    <t>VIROMET S.A.</t>
  </si>
  <si>
    <t>SIA Easy Way Logistics</t>
  </si>
  <si>
    <t>Vanomag AG</t>
  </si>
  <si>
    <t>Verein Mikado 1244</t>
  </si>
  <si>
    <t>Ventura  Mineraria S.r.l.</t>
  </si>
  <si>
    <t>Viamontregio a.s.</t>
  </si>
  <si>
    <t>MTH lnveat Grroup SA</t>
  </si>
  <si>
    <t>Verein NPZ-Balsthal</t>
  </si>
  <si>
    <t>Vossloh Nordic Switch Systems AB</t>
  </si>
  <si>
    <t>Veneta21 SRL</t>
  </si>
  <si>
    <t>Vonwillerka s.r.o.</t>
  </si>
  <si>
    <t>"Водстрой 98" АД</t>
  </si>
  <si>
    <t>Verein Pacific 01 202</t>
  </si>
  <si>
    <t>Verein Pendelzug-Mirage (VPM)</t>
  </si>
  <si>
    <t>Verkehrsbetriebe Peine-Salzgitter GmbH</t>
  </si>
  <si>
    <t>VPS Development s.r.o</t>
  </si>
  <si>
    <t>VR-Yhtymä Oy</t>
  </si>
  <si>
    <t>VentuRail nv</t>
  </si>
  <si>
    <t>voestalpine Track Solutions Königsborn GmbH</t>
  </si>
  <si>
    <t>Verein Rangierlok Schweiz</t>
  </si>
  <si>
    <t>Vienna Railway Maintenance Support GmbH</t>
  </si>
  <si>
    <t>VolkerRail</t>
  </si>
  <si>
    <t>Volker Rail</t>
  </si>
  <si>
    <t>Vossloh Rail Services Finland Oy</t>
  </si>
  <si>
    <t>VR Track Oy</t>
  </si>
  <si>
    <t>Nordic Railway Construction Underhåll AB</t>
  </si>
  <si>
    <t>VITROSILICON SA</t>
  </si>
  <si>
    <t>Verein Sächsischer Eisenbahnfreunde e.V</t>
  </si>
  <si>
    <t>Veluwsche Stoomtrein Maatschappij</t>
  </si>
  <si>
    <t>Venice Simplon-Orient-Express Ltd (VSOE)</t>
  </si>
  <si>
    <t>Volker Stevin Rail &amp; Traffic Materieel</t>
  </si>
  <si>
    <t>Verein Schiene Südburgenland</t>
  </si>
  <si>
    <t>Vanormelingen-Stas NV</t>
  </si>
  <si>
    <t>Vestjællands Veterantog</t>
  </si>
  <si>
    <t>VSZ Ocel Kosice (US Steel)</t>
  </si>
  <si>
    <t>Virgin Trains</t>
  </si>
  <si>
    <t>Västtrafik AB</t>
  </si>
  <si>
    <t>Värmlandstrafik AB</t>
  </si>
  <si>
    <t>Värmlandståg</t>
  </si>
  <si>
    <t>VTG Rail Europe GmbH</t>
  </si>
  <si>
    <t>VTG Austria Ges.m.b.H</t>
  </si>
  <si>
    <t>VTG Benelux</t>
  </si>
  <si>
    <t>RETRACK CZECH s.r.o.</t>
  </si>
  <si>
    <t>VTG GmbH</t>
  </si>
  <si>
    <t>VTG Rail España, S.L.</t>
  </si>
  <si>
    <t>VTG France SAS</t>
  </si>
  <si>
    <t>VTG Italia S.r.l.</t>
  </si>
  <si>
    <t>Retrack Germany GmbH</t>
  </si>
  <si>
    <t>Retrack Slovakia s. r. o.</t>
  </si>
  <si>
    <t>VTG Rail UK Ltd</t>
  </si>
  <si>
    <t>VILLANOVA TRANSPORTI &amp; LOGISTICA</t>
  </si>
  <si>
    <t>„ВАГОН ТРАНС ЛОГИСТИК” ООД</t>
  </si>
  <si>
    <t>J.M. Voith SE &amp; Co. KG</t>
  </si>
  <si>
    <t>Veolia Transport Nederland</t>
  </si>
  <si>
    <t>Veterantåg Övre Norrland</t>
  </si>
  <si>
    <t>VTor sp. z o.o.</t>
  </si>
  <si>
    <t>VIA TERRA SPEDITION SRL</t>
  </si>
  <si>
    <t>voestalpine Track Solutions Duisburg GmbH</t>
  </si>
  <si>
    <t>VIA TERRA TRANS SRL</t>
  </si>
  <si>
    <t>Veterantog Vest</t>
  </si>
  <si>
    <t>VÚKV a.s.</t>
  </si>
  <si>
    <t>Výzkumný Ústav Železniční, a.s.</t>
  </si>
  <si>
    <t>Pavel Vebr</t>
  </si>
  <si>
    <t>Vasútvillamositó Kft.</t>
  </si>
  <si>
    <t>Verein Verkehrsamateure und Museumsbahn e.V.</t>
  </si>
  <si>
    <t>Veolia Verkehr Regio Ost GmbH</t>
  </si>
  <si>
    <t>Vapeur Val-de-Travers (VVT)</t>
  </si>
  <si>
    <t>Vojenský vlečkový úřad Praha</t>
  </si>
  <si>
    <t>Volkswagen AG</t>
  </si>
  <si>
    <t>Wuppertalbahn EIV gGmbH</t>
  </si>
  <si>
    <t>Verden-Walsroder Eisenbahn GmbH</t>
  </si>
  <si>
    <t>Vygruppen AS</t>
  </si>
  <si>
    <t>VIAS Y CONSTRUCCIONES, S.A.</t>
  </si>
  <si>
    <t>Výtopna Zdice z.s.</t>
  </si>
  <si>
    <t>Förderkreis zur Rettung der Wiehltalbahn e.V.</t>
  </si>
  <si>
    <t>Westfälische Almetalbahn</t>
  </si>
  <si>
    <t>Waldbahn Almetal e.V.</t>
  </si>
  <si>
    <t>Wengernalpbahn AG</t>
  </si>
  <si>
    <t>Westfalen Aktiengesellschaft</t>
  </si>
  <si>
    <t>West Anglia Great Northern Railway</t>
  </si>
  <si>
    <t>WAGON-RENT Mirosław Maszoński</t>
  </si>
  <si>
    <t>WALO International AG</t>
  </si>
  <si>
    <t>WAM sp. z o.o.</t>
  </si>
  <si>
    <t>WASCOSA AG, Luzern</t>
  </si>
  <si>
    <t>Wales&amp; Borders Trains</t>
  </si>
  <si>
    <t>Wadle Bauuternehmung GmbH, Altheim</t>
  </si>
  <si>
    <t>WeserBahn GmbH</t>
  </si>
  <si>
    <t>Waggonbau Graaff GmbH</t>
  </si>
  <si>
    <t>Wratislavia – Bio Sp. z o.o.</t>
  </si>
  <si>
    <t>WRATISLAVIA-BIODIESEL S.A.</t>
  </si>
  <si>
    <t>ELH Waggonbau Niesky GmbH</t>
  </si>
  <si>
    <t>Wagon Care B.V.</t>
  </si>
  <si>
    <t>West Coast Railway Company Limited</t>
  </si>
  <si>
    <t>Wagon Center Süd GmbH</t>
  </si>
  <si>
    <t>WDW-Rail Nederland B.V.</t>
  </si>
  <si>
    <t>Werra-Eisenbahnverkersgesellschaft mbH</t>
  </si>
  <si>
    <t>Westerwaldbahn des Kreises Altenkirchen GmbH</t>
  </si>
  <si>
    <t>WEE Rail GmbH</t>
  </si>
  <si>
    <t>Weser Ems Express GmbH</t>
  </si>
  <si>
    <t>Warener Eisenbahnfreunde e.V.</t>
  </si>
  <si>
    <t>Württembergische Eisenbahn-Gesellschaft mbH</t>
  </si>
  <si>
    <t>Erdbau &amp; Abbruch Weidlich</t>
  </si>
  <si>
    <t>Michael Welte Baumaschinen Gmbh</t>
  </si>
  <si>
    <t>Westmecklenburgische Eisenbahngesellschaft mbH</t>
  </si>
  <si>
    <t>WEMO-tec GmbH</t>
  </si>
  <si>
    <t>Hans Wendel GmbH &amp; Co. KG</t>
  </si>
  <si>
    <t>Walser Eisenbahn GmbH</t>
  </si>
  <si>
    <t>Westermann GmbH &amp; Co. KG</t>
  </si>
  <si>
    <t>Westbahn GmbH</t>
  </si>
  <si>
    <t>Westfälische Localbahn e.V</t>
  </si>
  <si>
    <t>WestfalenBahn GmbH</t>
  </si>
  <si>
    <t>Museiföreningen Wadstena-Fogelsta Järnväg</t>
  </si>
  <si>
    <t>WFL Wedler Franz Logistik GmbH &amp; Co. KG</t>
  </si>
  <si>
    <t>Walter Gasthaus Gleis- und Tiefbau GmbH &amp; Co. KG</t>
  </si>
  <si>
    <t>WORLD GRAIN LOGISTIC SRL</t>
  </si>
  <si>
    <t>A.P.E.L. Gleisbautechnik GmbH &amp; Co. KG</t>
  </si>
  <si>
    <t>Wanne-Herner Eisenbahn und Hafen GmbH</t>
  </si>
  <si>
    <t>Wald-Holz-Forst Gbr</t>
  </si>
  <si>
    <t>Witt Handelsvertertung GmbH</t>
  </si>
  <si>
    <t>L10 Liegenschaftsverwaltungs Gmbh</t>
  </si>
  <si>
    <t>William Cook Rail GmbH</t>
  </si>
  <si>
    <t>Stichting WIJS</t>
  </si>
  <si>
    <t>LML Industriemuseum</t>
  </si>
  <si>
    <t>Windhoff Bahn- und Anlagentechnik GmbH</t>
  </si>
  <si>
    <t>Winco Oy</t>
  </si>
  <si>
    <t>Wincanton Rail GmbH</t>
  </si>
  <si>
    <t>WIEBE ROMANIA SRL</t>
  </si>
  <si>
    <t>Wismut GmbH</t>
  </si>
  <si>
    <t>Wagons Industriels SA</t>
  </si>
  <si>
    <t>WISKOL 1 sp. z o.o.</t>
  </si>
  <si>
    <t>Eiffage Infra-Nordwest GmbH</t>
  </si>
  <si>
    <t>Weber-Berger Gleis-, Weichen- und Tiefbau GmbH</t>
  </si>
  <si>
    <t>Gleiskraft GmbH</t>
  </si>
  <si>
    <t>Weiacher Kies AG</t>
  </si>
  <si>
    <t>Warszawska Kolej Dojazdowa sp. z o.o.</t>
  </si>
  <si>
    <t>Wilhelm Kemming GmbH</t>
  </si>
  <si>
    <t>WESTMONTAGE Kabel und Netzwerk GmbH</t>
  </si>
  <si>
    <t>WIENER LINIEN GmbH &amp; Co KG</t>
  </si>
  <si>
    <t>Wiener Lokalbahnen AG</t>
  </si>
  <si>
    <t>Wiener Lokalbahnen Cargo GmbH</t>
  </si>
  <si>
    <t>Westfälische Landes-Eisenbahn GmbH</t>
  </si>
  <si>
    <t>Alstom Reuschling Service GmbH &amp; Co. KG</t>
  </si>
  <si>
    <t>Waggon und Lokreperatur Service GmbH</t>
  </si>
  <si>
    <t>Wagonmarket, spol. s.r.o.</t>
  </si>
  <si>
    <t>Wohnmobil auf Schienen</t>
  </si>
  <si>
    <t>Wagon Management SRL</t>
  </si>
  <si>
    <t>WYNX Freight s.r.o.</t>
  </si>
  <si>
    <t>WEEDFREE ON TRACK</t>
  </si>
  <si>
    <t>Wytwórnia Podkładów Strunobetonowych S.A.</t>
  </si>
  <si>
    <t>Vit Bukač</t>
  </si>
  <si>
    <t>Westdeutsche Rail Service GmbH</t>
  </si>
  <si>
    <t>WRS Widmer Rail Services AG</t>
  </si>
  <si>
    <t>Wagon Rail Service, s.r.o.</t>
  </si>
  <si>
    <t>Sebastian Wetzel</t>
  </si>
  <si>
    <t>Wynental- und Suhrentalbahn (WSB)</t>
  </si>
  <si>
    <t>WAGON SERVICE s. r. o.</t>
  </si>
  <si>
    <t>Westsächsische Eißenbahntransport Gesellschaft mbH</t>
  </si>
  <si>
    <t>JOSEF MEYER Rail Maintenance GmbH</t>
  </si>
  <si>
    <t>The Wrexham, Shropshire &amp; Marylebone Railway Company Ltd.</t>
  </si>
  <si>
    <t>Rail Cargo Carrier – Slovakia s.r.o.</t>
  </si>
  <si>
    <t>Westbahn Management GmbH</t>
  </si>
  <si>
    <t>Wagonservice spol. sr.o.</t>
  </si>
  <si>
    <t>Dampflok-Gemeinschaft 41096 e.V</t>
  </si>
  <si>
    <t>Bahnbetriebe Blumberg GmbH &amp; Co. KG</t>
  </si>
  <si>
    <t>WTT, s.r.o.</t>
  </si>
  <si>
    <t>Waggonvermietung Delta Oil GmbH</t>
  </si>
  <si>
    <t>waggon24 GmbH</t>
  </si>
  <si>
    <t>Willke rail construction GmbH &amp; Co. KG</t>
  </si>
  <si>
    <t>Wieland-Werke AG</t>
  </si>
  <si>
    <t>Weichenwerk Wörth GmbH</t>
  </si>
  <si>
    <t>Willke Logistics GmbH</t>
  </si>
  <si>
    <t>Wessex Trains</t>
  </si>
  <si>
    <t>WYNX Pool s.r.o.</t>
  </si>
  <si>
    <t>Warszawka Kolej Dojazdowa</t>
  </si>
  <si>
    <t>Wałbrzyskie Zakłady Koksownicze “Victoria” S.A.</t>
  </si>
  <si>
    <t>Cross Country Trains Ltd</t>
  </si>
  <si>
    <t>Xaver Pittrich GmbH &amp; Co. KG</t>
  </si>
  <si>
    <t>Lineas SA/NV</t>
  </si>
  <si>
    <t>SPITZKE RIEBEL GmbH &amp; Co. KG</t>
  </si>
  <si>
    <t>Crossrail Benelux nv</t>
  </si>
  <si>
    <t>Crossrail Italia S.r.l</t>
  </si>
  <si>
    <t>XTR-SYSTEM DEVELOPMENT s.r.o</t>
  </si>
  <si>
    <t>Yara Rostock Zweigniederlassung der Yara GmbH &amp; Co. KG</t>
  </si>
  <si>
    <t>Yara Suomi Oy</t>
  </si>
  <si>
    <t>YILDIRIMLAR LOJISTIK A.Ş.</t>
  </si>
  <si>
    <t>Yiltas Demiryolu Tasimacilik Lojistik Ticaret Sanayi Anonim Sirketi</t>
  </si>
  <si>
    <t>Yosaria Trains, a.s.</t>
  </si>
  <si>
    <t>Yapiray Demiryolu IngŞaat Sistemleri San. Ve. Tic. A.Ş.</t>
  </si>
  <si>
    <t>Zuckerfabriken Aarberg und Frauenfeld AG</t>
  </si>
  <si>
    <t>ZAGRO Bahn- und Baumaschinen GmbH</t>
  </si>
  <si>
    <t>Zakłady Azotowe PUŁAWY S.A.</t>
  </si>
  <si>
    <t>ZARA PROFIT EOOD</t>
  </si>
  <si>
    <t>Zweckverband Abfallverwertung Südostbayern (ZAS)</t>
  </si>
  <si>
    <t>Zweckverband Abfallwirtschaft Nordwest Oberfranken</t>
  </si>
  <si>
    <t>Zillertaler Verkehrsbetriebe AG</t>
  </si>
  <si>
    <t>Zürcher Bau GmbH</t>
  </si>
  <si>
    <t>ZABABA s.r.o.</t>
  </si>
  <si>
    <t>zb Zentralbahn AG</t>
  </si>
  <si>
    <t>ZÁVOD BIOCHEMICKÝCH SLUŽEB, s.r.o.</t>
  </si>
  <si>
    <t>Zakład Budownictwa Kolejowego Radom Paweł Czupryn</t>
  </si>
  <si>
    <t>Zeppelin Baumaschinen GmbH</t>
  </si>
  <si>
    <t>Railway of the Democratic Peoples Republic of Korea (ЗЧ)</t>
  </si>
  <si>
    <t>Željeznice Crne Gore</t>
  </si>
  <si>
    <t>LUVENA S.A.</t>
  </si>
  <si>
    <t>ZAKŁADY CHEMICZNE “RUDNIKI” S.A.</t>
  </si>
  <si>
    <t>Zakłady Chemiczne „Organika-Sarzyna” S.A.</t>
  </si>
  <si>
    <t>Zakłady Chemiczne “Siarkopol” Tarnobrzeg Sp. z o.o.</t>
  </si>
  <si>
    <t>Zakłady Chemiczne ZACHEM S.A.</t>
  </si>
  <si>
    <t>Z&amp;C Logistica Srl</t>
  </si>
  <si>
    <t>Zespół Elektrociepłowni Bydgoszcz S.A.</t>
  </si>
  <si>
    <t>ZECK GmbH</t>
  </si>
  <si>
    <t>Železiarne Podbrezová a.s.</t>
  </si>
  <si>
    <t>Železničná preprava, a.s.</t>
  </si>
  <si>
    <t>Hesteel Serbia Iron &amp; Steel d.o.o. Beograd</t>
  </si>
  <si>
    <t>ZEM Łabędy sp. z o.o.</t>
  </si>
  <si>
    <t>ZEPHIR S.p.A.</t>
  </si>
  <si>
    <t>SUIKER UNIE GMBH Zuckerfabrik Anklam</t>
  </si>
  <si>
    <t>Željeznice Federacije Bosne i Hercegovine</t>
  </si>
  <si>
    <t>Zakłady Górniczo-Hutnicze “Bolesław” S.A.</t>
  </si>
  <si>
    <t>Privredno društvo za građenje, remont i održavanje pruga "ZGOP" a.d. Novi Sad</t>
  </si>
  <si>
    <t>SŽ - ŽELEZNIŠKO GRADBENO PODJETJE LJUBLJANA d.d.</t>
  </si>
  <si>
    <t>Zahnradbahn Honau - Lichtenstein e.V.</t>
  </si>
  <si>
    <t>„ЖП Строѝ” АД</t>
  </si>
  <si>
    <t>ZAHARUL ORADEA SA</t>
  </si>
  <si>
    <t>ŽELJEZNIČKA INFRASTRUKTURA CRNE GORE</t>
  </si>
  <si>
    <t>ZIGSXPRESS GmbH</t>
  </si>
  <si>
    <t>ZAKŁAD INŻYNIERII KOLEJOWEJ</t>
  </si>
  <si>
    <t>Konrad Zippel Spediteur GmbH &amp; Co. KG</t>
  </si>
  <si>
    <t>Železničný klub Tatran, občianske združenie</t>
  </si>
  <si>
    <t>ZOS LOKO</t>
  </si>
  <si>
    <t>Zuidlimburgse Stoomtrein Maatschappij</t>
  </si>
  <si>
    <t>Zürcher Museums-Bahn</t>
  </si>
  <si>
    <t>Zakłady Metalowo-Chemiczne METCHEM Andrzej Świerczek</t>
  </si>
  <si>
    <t>Zweckverband Müllverwertung Schwandorf</t>
  </si>
  <si>
    <t>ZIMTUB SA</t>
  </si>
  <si>
    <t>Zubrnická museální železnice</t>
  </si>
  <si>
    <t>Newag Gliwice S.A.</t>
  </si>
  <si>
    <t>Zakład Naprawy Pojazdów Szynowych sp. z o.o</t>
  </si>
  <si>
    <t>Zakłady Naprawcze Taboru Kolejowego i Miejskiego sp. z o.o.</t>
  </si>
  <si>
    <t>Zeppelin Österreich GmbH</t>
  </si>
  <si>
    <t>ZOS ZVOLEN s.r.o.</t>
  </si>
  <si>
    <t>ZOS HOLDING s.r.o.</t>
  </si>
  <si>
    <t>ŽOS Trnava, a.s.</t>
  </si>
  <si>
    <t>ŽOS Vrútky a.s.</t>
  </si>
  <si>
    <t>Železničné opravovne a strojárne Zvolen, a.s.</t>
  </si>
  <si>
    <t>Želewnice Pešťál s.r.o.</t>
  </si>
  <si>
    <t>Ziegler Papier AG</t>
  </si>
  <si>
    <t>TABOR RAIL Sp. Z o.o.</t>
  </si>
  <si>
    <t>ZÁHONY-PORT Zrt. (ZÁHONY-PORT Co)</t>
  </si>
  <si>
    <t>JSW Logistics sp. z o.o. (dawniej Zakład Przewozów i Spedycji Spedkoks sp. z o.o</t>
  </si>
  <si>
    <t>ZPS Sp. z o.o.</t>
  </si>
  <si>
    <t>Železniční průmyslová stavební výroba Uherský Ostroh a.s.</t>
  </si>
  <si>
    <t>Žpsv, A.S. Čaňa</t>
  </si>
  <si>
    <t>Zväz pre skladovanie zásob, a.s.</t>
  </si>
  <si>
    <t>Zeppelin Rental GmbH</t>
  </si>
  <si>
    <t>Zakład Robót Komunikacyjnych – DOM w Poznaniu Sp. z o.o.</t>
  </si>
  <si>
    <t>Željeznice Republike Srpske</t>
  </si>
  <si>
    <t>Železnice Srbije</t>
  </si>
  <si>
    <t>OHLA ŽS, a.s.</t>
  </si>
  <si>
    <t>OHL ŽS Slovakia, a.s.</t>
  </si>
  <si>
    <t>Železnicé stavby, a.s. Košice</t>
  </si>
  <si>
    <t>ZSNP, a.s.</t>
  </si>
  <si>
    <t>ZSNP DA, s.r.o.</t>
  </si>
  <si>
    <t>Železnice Slovenskej Republiky</t>
  </si>
  <si>
    <t>Železničná Spoločnost' Slovensko, a.s.</t>
  </si>
  <si>
    <t>Železničná Spoločnost' Cargo  Slovakia a.s.</t>
  </si>
  <si>
    <t>Železniční společnost Tanvald o.p.s.</t>
  </si>
  <si>
    <t>Peter Hozák Želstav</t>
  </si>
  <si>
    <t>Zdrowe Stawy Sp. Z o.o.</t>
  </si>
  <si>
    <t>ZAGREBTRANS d.o.o.</t>
  </si>
  <si>
    <t>Zakłady Tłuszczowe w Bodaczowie Sp. z o.o.</t>
  </si>
  <si>
    <t>Zakłady Tłuszczowe “BIELMAR” Sp. z o.o.</t>
  </si>
  <si>
    <t>ZAKŁAD TRANSPORTU KOLEJOWEGO „SIARKOPOL” Sp. z o.o.</t>
  </si>
  <si>
    <t>Zellertal Schiene GbR</t>
  </si>
  <si>
    <t>Transporttechnik Zeller KG</t>
  </si>
  <si>
    <t>ZUBAČKA,z.s.</t>
  </si>
  <si>
    <t>Zubačka provoz s.r.o.</t>
  </si>
  <si>
    <t>Zugerlebnis GmbH</t>
  </si>
  <si>
    <t>ZUE S.A.</t>
  </si>
  <si>
    <t>smart rail GmbH</t>
  </si>
  <si>
    <t>Zug Agency, s.r.o.</t>
  </si>
  <si>
    <t>ZUT Wągrowiec Józef Kosiński</t>
  </si>
  <si>
    <t>Zweckverband Abfallwirtschaft ER-ERH</t>
  </si>
  <si>
    <t>Zweckverband Donau-Hafen Deggendorf</t>
  </si>
  <si>
    <t>ZWEIWEG International GmbH &amp; Co. KG</t>
  </si>
  <si>
    <t>G. Zwiehoff GmbH</t>
  </si>
  <si>
    <t>ZX-BENET CZ  s.r.o</t>
  </si>
  <si>
    <t>ZX-BENET, s.r.o</t>
  </si>
  <si>
    <t>Zehnder AG, Zürich</t>
  </si>
  <si>
    <t>ZZN Polabí, a.s.</t>
  </si>
  <si>
    <t>3ZH</t>
  </si>
  <si>
    <t>PL</t>
  </si>
  <si>
    <t>HR</t>
  </si>
  <si>
    <t>CZ</t>
  </si>
  <si>
    <t>NL</t>
  </si>
  <si>
    <t>LU</t>
  </si>
  <si>
    <t>IT</t>
  </si>
  <si>
    <t>RO</t>
  </si>
  <si>
    <t>BG</t>
  </si>
  <si>
    <t>UK</t>
  </si>
  <si>
    <t>LV</t>
  </si>
  <si>
    <t>NO</t>
  </si>
  <si>
    <t>DK</t>
  </si>
  <si>
    <t>JO</t>
  </si>
  <si>
    <t>FI</t>
  </si>
  <si>
    <t>BY</t>
  </si>
  <si>
    <t>MD</t>
  </si>
  <si>
    <t>SY</t>
  </si>
  <si>
    <t>EL</t>
  </si>
  <si>
    <t>CY</t>
  </si>
  <si>
    <t>EG</t>
  </si>
  <si>
    <t>RU</t>
  </si>
  <si>
    <t>IN</t>
  </si>
  <si>
    <t>IQ</t>
  </si>
  <si>
    <t>KZ</t>
  </si>
  <si>
    <t>LT</t>
  </si>
  <si>
    <t>LY</t>
  </si>
  <si>
    <t>MN</t>
  </si>
  <si>
    <t>MA</t>
  </si>
  <si>
    <t>PK</t>
  </si>
  <si>
    <t>UA</t>
  </si>
  <si>
    <t>SA</t>
  </si>
  <si>
    <t>TJ</t>
  </si>
  <si>
    <t>BA</t>
  </si>
  <si>
    <t>Revoked</t>
  </si>
  <si>
    <t>in use</t>
  </si>
  <si>
    <t>Blocked</t>
  </si>
  <si>
    <t>azoty-adipol.pl</t>
  </si>
  <si>
    <t>aae.ch</t>
  </si>
  <si>
    <t>aafmadrid.es</t>
  </si>
  <si>
    <t>appenzellerbahnen.ch</t>
  </si>
  <si>
    <t>hitachienergy.com</t>
  </si>
  <si>
    <t>abe-gmbh.net</t>
  </si>
  <si>
    <t>abeg-bahn.de</t>
  </si>
  <si>
    <t>x4039.free.fr</t>
  </si>
  <si>
    <t>abg.dwe-web.info</t>
  </si>
  <si>
    <t>abeliio.de</t>
  </si>
  <si>
    <t>abellio.de</t>
  </si>
  <si>
    <t>road-rail-service.com</t>
  </si>
  <si>
    <t>tankvagnar.se</t>
  </si>
  <si>
    <t>transitio.se</t>
  </si>
  <si>
    <t>acciona.es</t>
  </si>
  <si>
    <t>alzchem.com</t>
  </si>
  <si>
    <t>trainvapeur-toulouse.com</t>
  </si>
  <si>
    <t>actsag.ch</t>
  </si>
  <si>
    <t>acts-nl.com</t>
  </si>
  <si>
    <t>angelner-dampfeisenbahn.de</t>
  </si>
  <si>
    <t>uwe-adam-transporte.de</t>
  </si>
  <si>
    <t>adegas.ro</t>
  </si>
  <si>
    <t>adepf.es</t>
  </si>
  <si>
    <t>adriader.com</t>
  </si>
  <si>
    <t>x2800-hd.com</t>
  </si>
  <si>
    <t>adif.es</t>
  </si>
  <si>
    <t>adocim.com</t>
  </si>
  <si>
    <t>advalue2iberica.es</t>
  </si>
  <si>
    <t>adp-fertilizantes.pt</t>
  </si>
  <si>
    <t>adria-rail.hr</t>
  </si>
  <si>
    <t>adspmarligureorientale.it</t>
  </si>
  <si>
    <t>adria-transport.com</t>
  </si>
  <si>
    <t>alpine-energie.de</t>
  </si>
  <si>
    <t>aers-rail-services.de</t>
  </si>
  <si>
    <t>albert-fischer.de</t>
  </si>
  <si>
    <t>afl-bahndienste.de</t>
  </si>
  <si>
    <t>geesthachter-eisenbahn.de</t>
  </si>
  <si>
    <t>agilis.de</t>
  </si>
  <si>
    <t>agit.hr</t>
  </si>
  <si>
    <t>agj.net</t>
  </si>
  <si>
    <t>ardaghglass.com</t>
  </si>
  <si>
    <t>agrocs.cz</t>
  </si>
  <si>
    <t>agt-mainz.de</t>
  </si>
  <si>
    <t>agtgmbh.de</t>
  </si>
  <si>
    <t>gruasaguado.com</t>
  </si>
  <si>
    <t>atlas-hannover.de</t>
  </si>
  <si>
    <t>ahg-industry.com</t>
  </si>
  <si>
    <t>ahmeyer.ch</t>
  </si>
  <si>
    <t>ahyresa.es</t>
  </si>
  <si>
    <t>air-rail.org</t>
  </si>
  <si>
    <t>aitx.com</t>
  </si>
  <si>
    <t>aggregate.com</t>
  </si>
  <si>
    <t>aixrail.de</t>
  </si>
  <si>
    <t>ajecta.org</t>
  </si>
  <si>
    <t>vagonete.eu</t>
  </si>
  <si>
    <t>adriakombi.si</t>
  </si>
  <si>
    <t>ake-eisenbahntouristik.de</t>
  </si>
  <si>
    <t>akn.de</t>
  </si>
  <si>
    <t>ostertalbahn.de</t>
  </si>
  <si>
    <t>akwawit.com.pl</t>
  </si>
  <si>
    <t>akiem.com</t>
  </si>
  <si>
    <t>aktiv-gleisbau.de</t>
  </si>
  <si>
    <t>arbotec-landschaftspflege.de</t>
  </si>
  <si>
    <t>albatrosklub.sk</t>
  </si>
  <si>
    <t>albemarle.com</t>
  </si>
  <si>
    <t>albrail.al</t>
  </si>
  <si>
    <t>autorail.lorraineschampagneardenne.facebook.com</t>
  </si>
  <si>
    <t>riotinto.com</t>
  </si>
  <si>
    <t>eav.admin.ch/alcosuisse/?lang=en</t>
  </si>
  <si>
    <t>airliquide.de</t>
  </si>
  <si>
    <t>autolink.as</t>
  </si>
  <si>
    <t>railsider.com</t>
  </si>
  <si>
    <t>alstom.com</t>
  </si>
  <si>
    <t>airliquide.com</t>
  </si>
  <si>
    <t>autorail-limousin.fr</t>
  </si>
  <si>
    <t>alpa.lv</t>
  </si>
  <si>
    <t>vossloh.com</t>
  </si>
  <si>
    <t>alpine.at</t>
  </si>
  <si>
    <t>alstom.de</t>
  </si>
  <si>
    <t>alsa.es</t>
  </si>
  <si>
    <t>alpineslovakia.sk</t>
  </si>
  <si>
    <t>alstom.com/se/alstom-sverige</t>
  </si>
  <si>
    <t>aIstom.com</t>
  </si>
  <si>
    <t>altrans.wroc.pl</t>
  </si>
  <si>
    <t>alusta.pl</t>
  </si>
  <si>
    <t>aluex.sk</t>
  </si>
  <si>
    <t>alwernia.com.pl</t>
  </si>
  <si>
    <t>alzacargo.pl</t>
  </si>
  <si>
    <t>muehlbauer-bau.de</t>
  </si>
  <si>
    <t>ambrogio.it</t>
  </si>
  <si>
    <t>ambro.ro</t>
  </si>
  <si>
    <t>arcelormittal.com</t>
  </si>
  <si>
    <t>amixo.se</t>
  </si>
  <si>
    <t>lok-vermietung.de</t>
  </si>
  <si>
    <t>mortag-atlas.de</t>
  </si>
  <si>
    <t>amp-bahnlogistik.de</t>
  </si>
  <si>
    <t>amprion.net</t>
  </si>
  <si>
    <t>altmark-rail.com</t>
  </si>
  <si>
    <t>amt.genova.it</t>
  </si>
  <si>
    <t>amtgroup.nl</t>
  </si>
  <si>
    <t>faur.ro</t>
  </si>
  <si>
    <t>arriva.nl</t>
  </si>
  <si>
    <t>museedutram.ch</t>
  </si>
  <si>
    <t>mermecgroup.com</t>
  </si>
  <si>
    <t>angeltrains.co.uk</t>
  </si>
  <si>
    <t>atlas-nordhessen.de</t>
  </si>
  <si>
    <t>anapet.net</t>
  </si>
  <si>
    <t>anrigbr.de</t>
  </si>
  <si>
    <t>ansett-logistics.ro</t>
  </si>
  <si>
    <t>ant.gov.tr</t>
  </si>
  <si>
    <t>antra.biz.pl</t>
  </si>
  <si>
    <t>antonvladimir.cz</t>
  </si>
  <si>
    <t>cc6570.fr</t>
  </si>
  <si>
    <t>ap2800.nuxie.net</t>
  </si>
  <si>
    <t>agropolychim.bg</t>
  </si>
  <si>
    <t>arriva.pl</t>
  </si>
  <si>
    <t>apmfs.fr</t>
  </si>
  <si>
    <t>porr.at</t>
  </si>
  <si>
    <t>appfi.net</t>
  </si>
  <si>
    <t>appmf.fr</t>
  </si>
  <si>
    <t>aproport.com</t>
  </si>
  <si>
    <t>groupe-cassous.com</t>
  </si>
  <si>
    <t>alquivia.es</t>
  </si>
  <si>
    <t>angliarailways.co.uk</t>
  </si>
  <si>
    <t>adler-rail.eu</t>
  </si>
  <si>
    <t>arag-bau.ch</t>
  </si>
  <si>
    <t>aarsleff.com</t>
  </si>
  <si>
    <t>arbegui.com</t>
  </si>
  <si>
    <t>site.asso-arcet.com</t>
  </si>
  <si>
    <t>arcticrail.fi</t>
  </si>
  <si>
    <t>arelbau.de</t>
  </si>
  <si>
    <t>aretzwaggon.de</t>
  </si>
  <si>
    <t>arsenalegroup.com/train-cruising</t>
  </si>
  <si>
    <t>arge1041.at</t>
  </si>
  <si>
    <t>argogroup.cz</t>
  </si>
  <si>
    <t>ar-gu.com.tr</t>
  </si>
  <si>
    <t>argus-oil.ro</t>
  </si>
  <si>
    <t>atlas-rostock.de</t>
  </si>
  <si>
    <t>greenbrier-europe.com</t>
  </si>
  <si>
    <t>arkaslojistik.com.tr/en</t>
  </si>
  <si>
    <t>armex.com.pl</t>
  </si>
  <si>
    <t>atlas-rhein-main.de</t>
  </si>
  <si>
    <t>arriva.cz</t>
  </si>
  <si>
    <t>ars-altmann.de</t>
  </si>
  <si>
    <t>acciona-railservices.es</t>
  </si>
  <si>
    <t>arst.sardegna.it</t>
  </si>
  <si>
    <t>arterail.com</t>
  </si>
  <si>
    <t>artinenergy.pl</t>
  </si>
  <si>
    <t>arriva.sk</t>
  </si>
  <si>
    <t>arxada.com</t>
  </si>
  <si>
    <t>asbb25500.wixsite.com</t>
  </si>
  <si>
    <t>aperam.com</t>
  </si>
  <si>
    <t>ascendos.com</t>
  </si>
  <si>
    <t>aschinfraestructuras.com</t>
  </si>
  <si>
    <t>as-erdbau.eu</t>
  </si>
  <si>
    <t>asferlojistik.com</t>
  </si>
  <si>
    <t>askeorail.de</t>
  </si>
  <si>
    <t>aslandenizcilik.com.tr</t>
  </si>
  <si>
    <t>die-avg.de</t>
  </si>
  <si>
    <t>aare-seeland-mobil.ch</t>
  </si>
  <si>
    <t>pressnitztalbahn.com</t>
  </si>
  <si>
    <t>as-po.cz</t>
  </si>
  <si>
    <t>assignia.com</t>
  </si>
  <si>
    <t>gocollective.dk</t>
  </si>
  <si>
    <t>atakarbon.com.tr</t>
  </si>
  <si>
    <t>arlandaexpress.com</t>
  </si>
  <si>
    <t>atac.roma.it</t>
  </si>
  <si>
    <t>alphatrains.eu</t>
  </si>
  <si>
    <t>astratranscarpatic.ro</t>
  </si>
  <si>
    <t>angeltrains.com</t>
  </si>
  <si>
    <t>dbcargo.com/rail-deutschland-automotive-de/start</t>
  </si>
  <si>
    <t>www.athc.ch</t>
  </si>
  <si>
    <t>athoslogistica.com</t>
  </si>
  <si>
    <t>atlasgmbh.com</t>
  </si>
  <si>
    <t>atlas-leipzig.de</t>
  </si>
  <si>
    <t>atmbg.rs</t>
  </si>
  <si>
    <t>atlas-poland.pl</t>
  </si>
  <si>
    <t>aurora.com.pl</t>
  </si>
  <si>
    <t>atritec.se</t>
  </si>
  <si>
    <t>autotransport.no</t>
  </si>
  <si>
    <t>atsf.webself.net</t>
  </si>
  <si>
    <t>attcv.fr</t>
  </si>
  <si>
    <t>cftsa.fr</t>
  </si>
  <si>
    <t>aaatvmontlucon.fr</t>
  </si>
  <si>
    <t>241P9.fr</t>
  </si>
  <si>
    <t>alstom.com/fr</t>
  </si>
  <si>
    <t>231e41.fr</t>
  </si>
  <si>
    <t>141r840.com</t>
  </si>
  <si>
    <t>arrivatrainswales.co.uk</t>
  </si>
  <si>
    <t>audi.de</t>
  </si>
  <si>
    <t>augsburger-localbahn.de</t>
  </si>
  <si>
    <t>easmar.fi</t>
  </si>
  <si>
    <t>austrobaumaschinen.cz</t>
  </si>
  <si>
    <t>transferoviarcalatori.ro</t>
  </si>
  <si>
    <t>verbanoexpress.com</t>
  </si>
  <si>
    <t>avg.info</t>
  </si>
  <si>
    <t>atlas-cottbus.de</t>
  </si>
  <si>
    <t>avis-eng.eu</t>
  </si>
  <si>
    <t>aggerbahnde</t>
  </si>
  <si>
    <t>arenaways.com</t>
  </si>
  <si>
    <t>awi.se</t>
  </si>
  <si>
    <t>awrail.it</t>
  </si>
  <si>
    <t>pkpcargointernational.com</t>
  </si>
  <si>
    <t>bivzrt.hu</t>
  </si>
  <si>
    <t>awt.eu</t>
  </si>
  <si>
    <t>axel-rail.pl</t>
  </si>
  <si>
    <t>axilingenieria.com/wp/</t>
  </si>
  <si>
    <t>axor.es</t>
  </si>
  <si>
    <t>axesslogistics.se</t>
  </si>
  <si>
    <t>construccionesayasa.es</t>
  </si>
  <si>
    <t>azaft.org / trenazul.es</t>
  </si>
  <si>
    <t>achatz-bau.de</t>
  </si>
  <si>
    <t>azd.cz</t>
  </si>
  <si>
    <t>azomures.com</t>
  </si>
  <si>
    <t>ay-holding.de</t>
  </si>
  <si>
    <t>ay-holding.de/</t>
  </si>
  <si>
    <t>azurail.fr</t>
  </si>
  <si>
    <t>autozug-sylt.de</t>
  </si>
  <si>
    <t>azvi.es</t>
  </si>
  <si>
    <t>b-rail.com</t>
  </si>
  <si>
    <t>baduc.ro</t>
  </si>
  <si>
    <t>balzola.com</t>
  </si>
  <si>
    <t>bam.nl</t>
  </si>
  <si>
    <t>ers-rail.de</t>
  </si>
  <si>
    <t>baneservice.se</t>
  </si>
  <si>
    <t>basf.com</t>
  </si>
  <si>
    <t>bat-agrar.de</t>
  </si>
  <si>
    <t>tts-group.ro</t>
  </si>
  <si>
    <t>baggerbetrieb-burkhardt.de</t>
  </si>
  <si>
    <t>bb-bahndienstleistungen.de</t>
  </si>
  <si>
    <t>bbgruppe.com</t>
  </si>
  <si>
    <t>bbw.at</t>
  </si>
  <si>
    <t>wupperschiene.eu</t>
  </si>
  <si>
    <t>staudenbahn.de</t>
  </si>
  <si>
    <t>gross-bau.de</t>
  </si>
  <si>
    <t>bbl-logistik.de</t>
  </si>
  <si>
    <t>bahnbaunord.de</t>
  </si>
  <si>
    <t>nbn-bahn.com</t>
  </si>
  <si>
    <t>bbrail.com</t>
  </si>
  <si>
    <t>bbrail.at</t>
  </si>
  <si>
    <t>bbrail.se</t>
  </si>
  <si>
    <t>bbva.com</t>
  </si>
  <si>
    <t>bahnbau-weidlich.com</t>
  </si>
  <si>
    <t>boehrer-baumaschinen.de</t>
  </si>
  <si>
    <t>rw.by</t>
  </si>
  <si>
    <t>bca.se</t>
  </si>
  <si>
    <t>bayerischecargobahn.de</t>
  </si>
  <si>
    <t>borsodchem-group.com</t>
  </si>
  <si>
    <t>baucharter.com</t>
  </si>
  <si>
    <t>benders.se</t>
  </si>
  <si>
    <t>bruenig-dampfbahn.ch/</t>
  </si>
  <si>
    <t>bdg-bahnservice.de</t>
  </si>
  <si>
    <t>budamar.de</t>
  </si>
  <si>
    <t>bdwm.ch</t>
  </si>
  <si>
    <t>bdx.se</t>
  </si>
  <si>
    <t>bdxrail.se</t>
  </si>
  <si>
    <t>bdz.bg</t>
  </si>
  <si>
    <t>bentheimer-eisenbahn.de</t>
  </si>
  <si>
    <t>hlg-bebra.eu</t>
  </si>
  <si>
    <t>berliner-eisenbahnfreunde.de</t>
  </si>
  <si>
    <t>vulkan-express.de</t>
  </si>
  <si>
    <t>belmond.com</t>
  </si>
  <si>
    <t>bayerisches-eisenbahnmuseum.de</t>
  </si>
  <si>
    <t>benteler.com</t>
  </si>
  <si>
    <t>be-netz.eu</t>
  </si>
  <si>
    <t>bergerholding.eu</t>
  </si>
  <si>
    <t>berknakliyat.com.tr</t>
  </si>
  <si>
    <t>betamont.sk</t>
  </si>
  <si>
    <t>locomotive.ro</t>
  </si>
  <si>
    <t>asbe.lv</t>
  </si>
  <si>
    <t>bfl.cz</t>
  </si>
  <si>
    <t>deutsche-leasing.com/sk</t>
  </si>
  <si>
    <t>bfs-buergerbahn.de</t>
  </si>
  <si>
    <t>billerud.com</t>
  </si>
  <si>
    <t>mainschleifenbahn.de</t>
  </si>
  <si>
    <t>transstroy-varna.bg</t>
  </si>
  <si>
    <t>beutlhauser.de</t>
  </si>
  <si>
    <t>bremen.de/wuh/</t>
  </si>
  <si>
    <t>bkv.hu</t>
  </si>
  <si>
    <t>behala.de</t>
  </si>
  <si>
    <t>bielefelder-eisenbahnfreunde.de</t>
  </si>
  <si>
    <t>bahn-im-film.at</t>
  </si>
  <si>
    <t>bigeholding.hu/bigeholdingkft</t>
  </si>
  <si>
    <t>bivteam.de</t>
  </si>
  <si>
    <t>bjs-club.se</t>
  </si>
  <si>
    <t>borkumer-kleinbahn.de</t>
  </si>
  <si>
    <t>kbe-eisenbahn.de</t>
  </si>
  <si>
    <t>bkg-bahnservice.de</t>
  </si>
  <si>
    <t>billerudkorsnas.com</t>
  </si>
  <si>
    <t>bdklubs.lv</t>
  </si>
  <si>
    <t>bks-schoemig.de</t>
  </si>
  <si>
    <t>bahnlog.com</t>
  </si>
  <si>
    <t>baumundholz.de</t>
  </si>
  <si>
    <t>blase.se</t>
  </si>
  <si>
    <t>burgenlandbahn.de</t>
  </si>
  <si>
    <t>butzbach-licher-eisenbahnfreunde.de</t>
  </si>
  <si>
    <t>blekingetrafiken.se</t>
  </si>
  <si>
    <t>bawagleasingandfleet.sk</t>
  </si>
  <si>
    <t>blg-railtec.de</t>
  </si>
  <si>
    <t>jungfraubahnen.ch</t>
  </si>
  <si>
    <t>blue-lean-mobility.com</t>
  </si>
  <si>
    <t>wiebe.de</t>
  </si>
  <si>
    <t>bls.ch</t>
  </si>
  <si>
    <t>bls-cargo.ch</t>
  </si>
  <si>
    <t>budamar.sk</t>
  </si>
  <si>
    <t>bls.ch/de</t>
  </si>
  <si>
    <t>blt.ch</t>
  </si>
  <si>
    <t>localbahnverein.de</t>
  </si>
  <si>
    <t>bloess-lokdienste.de</t>
  </si>
  <si>
    <t>lineas.net</t>
  </si>
  <si>
    <t>bm-bahndienste.de</t>
  </si>
  <si>
    <t>bulmarket.bg</t>
  </si>
  <si>
    <t>bieszczady.com.pl</t>
  </si>
  <si>
    <t>banenor.no</t>
  </si>
  <si>
    <t>benkler.ch</t>
  </si>
  <si>
    <t>bonaventura.it</t>
  </si>
  <si>
    <t>borner-ag.ch</t>
  </si>
  <si>
    <t>bob-fn.de</t>
  </si>
  <si>
    <t>bobokft.hu</t>
  </si>
  <si>
    <t>brb.de</t>
  </si>
  <si>
    <t>bocholter-eisenbahn.de</t>
  </si>
  <si>
    <t>max-boegl.de</t>
  </si>
  <si>
    <t>borealisgroup.com</t>
  </si>
  <si>
    <t>boryszewerg.com.pl</t>
  </si>
  <si>
    <t>bosj.se</t>
  </si>
  <si>
    <t>boxxpress.de</t>
  </si>
  <si>
    <t>bahnpark-augsburg.eu</t>
  </si>
  <si>
    <t>bp.com</t>
  </si>
  <si>
    <t>bps-prastav.cz</t>
  </si>
  <si>
    <t>bptleasing.sk</t>
  </si>
  <si>
    <t>bahnpersonal-training.de</t>
  </si>
  <si>
    <t>bayernhafen.de</t>
  </si>
  <si>
    <t>brach.de</t>
  </si>
  <si>
    <t>mueller-frauenfeld.ch</t>
  </si>
  <si>
    <t>bertanitrasporti.it</t>
  </si>
  <si>
    <t>brienz-rothorn-bahn.ch</t>
  </si>
  <si>
    <t>railcenter.de</t>
  </si>
  <si>
    <t>brett.co.uk</t>
  </si>
  <si>
    <t>beaconrail.com</t>
  </si>
  <si>
    <t>brks.sk</t>
  </si>
  <si>
    <t>m-rail.ch</t>
  </si>
  <si>
    <t>brouwertechnoloqy.com</t>
  </si>
  <si>
    <t>uslugatrakcyjna.pl</t>
  </si>
  <si>
    <t>strabag.de</t>
  </si>
  <si>
    <t>bartergaz.pl</t>
  </si>
  <si>
    <t>brenntag-cee.com</t>
  </si>
  <si>
    <t>bartex-paliwa.pl</t>
  </si>
  <si>
    <t>baneservice.no</t>
  </si>
  <si>
    <t>cityairporttrain.com</t>
  </si>
  <si>
    <t>bsas-evg.de</t>
  </si>
  <si>
    <t>sweg.de</t>
  </si>
  <si>
    <t>bahnbb.de</t>
  </si>
  <si>
    <t>N</t>
  </si>
  <si>
    <t>zweiwegetechnik.de</t>
  </si>
  <si>
    <t>bsverkstader.se</t>
  </si>
  <si>
    <t>bsk.szczecin.pl</t>
  </si>
  <si>
    <t>betrieb-service-logistik.de</t>
  </si>
  <si>
    <t>bahnen-monheim.de</t>
  </si>
  <si>
    <t>bss2000.hu</t>
  </si>
  <si>
    <t>bancsabadell.com</t>
  </si>
  <si>
    <t>bs-saarland.de</t>
  </si>
  <si>
    <t>bsw-kehl.de</t>
  </si>
  <si>
    <t>balttrans.lv</t>
  </si>
  <si>
    <t>bohuminterminal.cz</t>
  </si>
  <si>
    <t>bombardier.com</t>
  </si>
  <si>
    <t>bte-eisenbahn.de</t>
  </si>
  <si>
    <t>btgbau.de</t>
  </si>
  <si>
    <t>blataget.com</t>
  </si>
  <si>
    <t>btmh.de</t>
  </si>
  <si>
    <t>rigaport.lv/lv/darbibas-virzieni/dzelzcela-parvadajumi</t>
  </si>
  <si>
    <t>bttrains.nl</t>
  </si>
  <si>
    <t>baresel.de</t>
  </si>
  <si>
    <t>btw.wroc.pl</t>
  </si>
  <si>
    <t>bb-bluetrain.at</t>
  </si>
  <si>
    <t>bug-ag.de</t>
  </si>
  <si>
    <t>bumherne.net</t>
  </si>
  <si>
    <t>johann-bunte.de</t>
  </si>
  <si>
    <t>sandahls.com</t>
  </si>
  <si>
    <t>buhlergroup.com</t>
  </si>
  <si>
    <t>tpc.ch</t>
  </si>
  <si>
    <t>verein.bruecke.de</t>
  </si>
  <si>
    <t>bsm-bahn.de</t>
  </si>
  <si>
    <t>bvo.de</t>
  </si>
  <si>
    <t>bbwa.de</t>
  </si>
  <si>
    <t>bwa-ammendorf.de</t>
  </si>
  <si>
    <t>Lokschuppen-Arnstadt.de</t>
  </si>
  <si>
    <t>lotrac.de</t>
  </si>
  <si>
    <t>bw-krefeld.net</t>
  </si>
  <si>
    <t>stag.net</t>
  </si>
  <si>
    <t>benex.de</t>
  </si>
  <si>
    <t>budimex.pl</t>
  </si>
  <si>
    <t>bayernbahn.de</t>
  </si>
  <si>
    <t>gleisbau-bautzen.de</t>
  </si>
  <si>
    <t>brc-bg.com</t>
  </si>
  <si>
    <t>cementa.se</t>
  </si>
  <si>
    <t>carl-dume.de</t>
  </si>
  <si>
    <t>caf.es</t>
  </si>
  <si>
    <t>cafmobility.com</t>
  </si>
  <si>
    <t>caf.net</t>
  </si>
  <si>
    <t>contargo.ch</t>
  </si>
  <si>
    <t>cementosalfa.com</t>
  </si>
  <si>
    <t>camyfon.es</t>
  </si>
  <si>
    <t>cantus-bahn.de</t>
  </si>
  <si>
    <t>carbo.de</t>
  </si>
  <si>
    <t>carbagas.ch</t>
  </si>
  <si>
    <t>carboholding.pl</t>
  </si>
  <si>
    <t>cargoserv.at</t>
  </si>
  <si>
    <t>groupecat.com</t>
  </si>
  <si>
    <t>cat.com</t>
  </si>
  <si>
    <t>city-bahn.de</t>
  </si>
  <si>
    <t>cargobeamer.de</t>
  </si>
  <si>
    <t>centralbahn.ch</t>
  </si>
  <si>
    <t>centralbahn.de</t>
  </si>
  <si>
    <t>bm22-70.ch</t>
  </si>
  <si>
    <t>464001.sk</t>
  </si>
  <si>
    <t>cbrail.com</t>
  </si>
  <si>
    <t>cargobeamer.com</t>
  </si>
  <si>
    <t>c2c-online.co.uk</t>
  </si>
  <si>
    <t>cerealcom-bacau.ro</t>
  </si>
  <si>
    <t>connex-cargo-logistics.de</t>
  </si>
  <si>
    <t>cc-l.eu</t>
  </si>
  <si>
    <t>comcerealprahova.ro</t>
  </si>
  <si>
    <t>commercialcontact.com</t>
  </si>
  <si>
    <t>captrain.de</t>
  </si>
  <si>
    <t>colas.cz</t>
  </si>
  <si>
    <t>cd.cz</t>
  </si>
  <si>
    <t>cdcargo.cz</t>
  </si>
  <si>
    <t>cdcargo.cz/adria</t>
  </si>
  <si>
    <t>cedrob.com.pl</t>
  </si>
  <si>
    <t>cdcargo.hu</t>
  </si>
  <si>
    <t>puydufou.com/france/fr</t>
  </si>
  <si>
    <t>c-e-f.fr</t>
  </si>
  <si>
    <t>termodeva.ro</t>
  </si>
  <si>
    <t>cehfe.es</t>
  </si>
  <si>
    <t>separoseni.ro</t>
  </si>
  <si>
    <t>sdm-cenhd.ro</t>
  </si>
  <si>
    <t>colas.hu</t>
  </si>
  <si>
    <t>celsaho.com</t>
  </si>
  <si>
    <t>mercitaliaintermodal.it</t>
  </si>
  <si>
    <t>cemet.pl</t>
  </si>
  <si>
    <t>celanese-emulsions.se</t>
  </si>
  <si>
    <t>cenedesespa.com</t>
  </si>
  <si>
    <t>cengizholding.com.tr</t>
  </si>
  <si>
    <t>censigroup.ch</t>
  </si>
  <si>
    <t>ceprinicostruzioni.it</t>
  </si>
  <si>
    <t>cer.hu</t>
  </si>
  <si>
    <t>cerb.bg</t>
  </si>
  <si>
    <t>cercargo.sk/index.php</t>
  </si>
  <si>
    <t>certis-railservice.de</t>
  </si>
  <si>
    <t>cet-iasi.ro</t>
  </si>
  <si>
    <t>eturceni.ro</t>
  </si>
  <si>
    <t>train-vapeur.fr</t>
  </si>
  <si>
    <t>cfcb.bzh</t>
  </si>
  <si>
    <t>cff.ch</t>
  </si>
  <si>
    <t>gentiane-express.com</t>
  </si>
  <si>
    <t>cfl.lu</t>
  </si>
  <si>
    <t>dansk-jernbane.dk</t>
  </si>
  <si>
    <t>cflcargo.de</t>
  </si>
  <si>
    <t>cflcargo.se</t>
  </si>
  <si>
    <t>railway.md</t>
  </si>
  <si>
    <t>cfm.ro</t>
  </si>
  <si>
    <t>tradetrans.com</t>
  </si>
  <si>
    <t>cfr.ro</t>
  </si>
  <si>
    <t>cfr-bfc.com</t>
  </si>
  <si>
    <t>cfrtm.ro</t>
  </si>
  <si>
    <t>trainvapeur.com</t>
  </si>
  <si>
    <t>cftsudtouraine.e-monsite.com</t>
  </si>
  <si>
    <t>cftv.fr</t>
  </si>
  <si>
    <t>vendeetrain.fr</t>
  </si>
  <si>
    <t>www.cargill.com</t>
  </si>
  <si>
    <t>ose.gr</t>
  </si>
  <si>
    <t>lanxess.com</t>
  </si>
  <si>
    <t>chemetall.com</t>
  </si>
  <si>
    <t>chemko.sk</t>
  </si>
  <si>
    <t>smk-chojnice.pl</t>
  </si>
  <si>
    <t>chladek-tintera.cz</t>
  </si>
  <si>
    <t>cht-pce.cz</t>
  </si>
  <si>
    <t>uetikon.ch</t>
  </si>
  <si>
    <t>vereindispopendel.ch</t>
  </si>
  <si>
    <t>cica.ch</t>
  </si>
  <si>
    <t>cie.ie</t>
  </si>
  <si>
    <t>cier.lu</t>
  </si>
  <si>
    <t>cimpor.pt</t>
  </si>
  <si>
    <t>ciosgrupa.com</t>
  </si>
  <si>
    <t>cisalpino.com</t>
  </si>
  <si>
    <t>trainavapeur.com</t>
  </si>
  <si>
    <t>citracc.com</t>
  </si>
  <si>
    <t>wagons-lits-paris.com</t>
  </si>
  <si>
    <t>cj-transports.ch</t>
  </si>
  <si>
    <t>chemie-kelheim.de</t>
  </si>
  <si>
    <t>ctl.pl</t>
  </si>
  <si>
    <t>cktz.hr</t>
  </si>
  <si>
    <t>cargolink.no</t>
  </si>
  <si>
    <t>weylchem.com</t>
  </si>
  <si>
    <t>chiemgauer-lokalbahn.com</t>
  </si>
  <si>
    <t>clcargo.pl</t>
  </si>
  <si>
    <t>clfspa.it</t>
  </si>
  <si>
    <t>chemion.de</t>
  </si>
  <si>
    <t>clip-group.com</t>
  </si>
  <si>
    <t>cllososna.pl</t>
  </si>
  <si>
    <t>clmtp.fr</t>
  </si>
  <si>
    <t>lokomotivka.cz</t>
  </si>
  <si>
    <t>clr-service.de</t>
  </si>
  <si>
    <t>blonay-chamby.ch</t>
  </si>
  <si>
    <t>cmc.com</t>
  </si>
  <si>
    <t>cmcpoland.com</t>
  </si>
  <si>
    <t>cargomaster.pl</t>
  </si>
  <si>
    <t>comsa.com</t>
  </si>
  <si>
    <t>aurubis.com</t>
  </si>
  <si>
    <t>cargom.cz</t>
  </si>
  <si>
    <t>merianstiftung.ch</t>
  </si>
  <si>
    <t>comasfer.es</t>
  </si>
  <si>
    <t>cmzo.cz</t>
  </si>
  <si>
    <t>cargonet.no</t>
  </si>
  <si>
    <t>rdslink.ro</t>
  </si>
  <si>
    <t>www.cinkoturk.com</t>
  </si>
  <si>
    <t>citynightline.ch</t>
  </si>
  <si>
    <t>cnu.ro</t>
  </si>
  <si>
    <t>cenoza.com</t>
  </si>
  <si>
    <t>coalservices.cz</t>
  </si>
  <si>
    <t>coalvi.es</t>
  </si>
  <si>
    <t>grupocobra.com</t>
  </si>
  <si>
    <t>cobelfret.com</t>
  </si>
  <si>
    <t>ferrovial.com</t>
  </si>
  <si>
    <t>vossloh-cogifer.pl</t>
  </si>
  <si>
    <t>colasrail.co.uk</t>
  </si>
  <si>
    <t>colasrail.com</t>
  </si>
  <si>
    <t>comaxtt.sk</t>
  </si>
  <si>
    <t>comcm.ro</t>
  </si>
  <si>
    <t>consulting4rail.ch</t>
  </si>
  <si>
    <t>conexvias.es</t>
  </si>
  <si>
    <t>constru-rail.es</t>
  </si>
  <si>
    <t>constellium.com</t>
  </si>
  <si>
    <t>contec.dk</t>
  </si>
  <si>
    <t>copef.org</t>
  </si>
  <si>
    <t>coprosa.es</t>
  </si>
  <si>
    <t>grupoortiz.com/cosfesa/</t>
  </si>
  <si>
    <t>violarsa.com</t>
  </si>
  <si>
    <t>cotralspa.it</t>
  </si>
  <si>
    <t>coymal.es</t>
  </si>
  <si>
    <t>cp.pt</t>
  </si>
  <si>
    <t>cpcarga.pt</t>
  </si>
  <si>
    <t>copasagroup.com</t>
  </si>
  <si>
    <t>captrain.fr</t>
  </si>
  <si>
    <t>cptt.pl</t>
  </si>
  <si>
    <t>chilternrailways.co.uk</t>
  </si>
  <si>
    <t>cramer-arbeitsbuehnen.de</t>
  </si>
  <si>
    <t>continentalrail.es</t>
  </si>
  <si>
    <t>2454crew.nl</t>
  </si>
  <si>
    <t>coracfer.it</t>
  </si>
  <si>
    <t>captrain.it</t>
  </si>
  <si>
    <t>carrail.com</t>
  </si>
  <si>
    <t>cronimet.com</t>
  </si>
  <si>
    <t>cronifer.nl</t>
  </si>
  <si>
    <t>crossrail.ch</t>
  </si>
  <si>
    <t>colasrail.pl</t>
  </si>
  <si>
    <t>crrcgc.cc/zjen</t>
  </si>
  <si>
    <t>crs-rail.com</t>
  </si>
  <si>
    <t>continentaltrain.com</t>
  </si>
  <si>
    <t>certusrailsolutions.be</t>
  </si>
  <si>
    <t>comsaemte.com</t>
  </si>
  <si>
    <t>connex.co.uk</t>
  </si>
  <si>
    <t>clubsangottardo.ch</t>
  </si>
  <si>
    <t>csol.cz</t>
  </si>
  <si>
    <t>logserv.at</t>
  </si>
  <si>
    <t>centraltrains.co.uk</t>
  </si>
  <si>
    <t>sncf.be</t>
  </si>
  <si>
    <t>ctbas.cz</t>
  </si>
  <si>
    <t>ctc-sa.fr</t>
  </si>
  <si>
    <t>centerteaco.ro</t>
  </si>
  <si>
    <t>captrain.es</t>
  </si>
  <si>
    <t>ctf.ro</t>
  </si>
  <si>
    <t>fventura.it</t>
  </si>
  <si>
    <t>fretitalia.com</t>
  </si>
  <si>
    <t>ctlmaczki.pl</t>
  </si>
  <si>
    <t>ctl.eu</t>
  </si>
  <si>
    <t>captrain.pl</t>
  </si>
  <si>
    <t>captrain.pt</t>
  </si>
  <si>
    <t>cityrail.cz</t>
  </si>
  <si>
    <t>ctrl.co.uk</t>
  </si>
  <si>
    <t>ctvj.ch</t>
  </si>
  <si>
    <t>c-vanoli.ch</t>
  </si>
  <si>
    <t>vanoli-ag.ch</t>
  </si>
  <si>
    <t>cargoway.pl</t>
  </si>
  <si>
    <t>cwl-services.com</t>
  </si>
  <si>
    <t>connexmorava.cz</t>
  </si>
  <si>
    <t>connexxion.nl</t>
  </si>
  <si>
    <t>cycasa.com</t>
  </si>
  <si>
    <t>cymimasa.com</t>
  </si>
  <si>
    <t>fantazialiptovpark.sk</t>
  </si>
  <si>
    <t>club1018.at</t>
  </si>
  <si>
    <t>czloko.cz</t>
  </si>
  <si>
    <t>czloko.pl</t>
  </si>
  <si>
    <t>plzenskadraha.cz</t>
  </si>
  <si>
    <t>czr.co.yu</t>
  </si>
  <si>
    <t>dabrail.com</t>
  </si>
  <si>
    <t>dadiutorio.it/</t>
  </si>
  <si>
    <t>dalacker.de</t>
  </si>
  <si>
    <t>dama-dp.hr</t>
  </si>
  <si>
    <t>kieldampf.de</t>
  </si>
  <si>
    <t>d-d.ro</t>
  </si>
  <si>
    <t>dau-bauunternehmen.de</t>
  </si>
  <si>
    <t>daw.bytom.pl</t>
  </si>
  <si>
    <t>daxi.be</t>
  </si>
  <si>
    <t>bahn.de</t>
  </si>
  <si>
    <t>bahnbaugruppe.de</t>
  </si>
  <si>
    <t>ch.dbcargo.com</t>
  </si>
  <si>
    <t>cz.dbcargo.com</t>
  </si>
  <si>
    <t>fr.dbcargo.com/rail-fr-fr</t>
  </si>
  <si>
    <t>dbcargo.com/dk</t>
  </si>
  <si>
    <t>fahrweg.dbnetze.com/fahrwegde/unternehmen/db_netz_ag/externe_organisationen/fahrwegdienste-1368662</t>
  </si>
  <si>
    <t>doellnitzbahn.de</t>
  </si>
  <si>
    <t>hu.dbcargo.com</t>
  </si>
  <si>
    <t>deutschebahn.com</t>
  </si>
  <si>
    <t>rail.dbschenker.ch</t>
  </si>
  <si>
    <t>dbschenker-romtrans.com</t>
  </si>
  <si>
    <t>dbcargo.com</t>
  </si>
  <si>
    <t>ro.dbcargo.com</t>
  </si>
  <si>
    <t>dbschenker.com</t>
  </si>
  <si>
    <t>rail.dbschenker.co.uk</t>
  </si>
  <si>
    <t>dellenbanan.nu</t>
  </si>
  <si>
    <t>dctractie.nl</t>
  </si>
  <si>
    <t>cfdl.ch</t>
  </si>
  <si>
    <t>dampflokmuseum.de</t>
  </si>
  <si>
    <t>ddsv.hr</t>
  </si>
  <si>
    <t>dortmunder-eisenbahn.de</t>
  </si>
  <si>
    <t>dampfzug-betriebs-gemeinschaft.de</t>
  </si>
  <si>
    <t>delica.ch</t>
  </si>
  <si>
    <t>deltarail.de</t>
  </si>
  <si>
    <t>dampfeisenbahn-niederrhein.de</t>
  </si>
  <si>
    <t>depol.com.pl</t>
  </si>
  <si>
    <t>despotija.rs</t>
  </si>
  <si>
    <t>destia.fi</t>
  </si>
  <si>
    <t>museumseisenbahn.de</t>
  </si>
  <si>
    <t>dampfeisenbahn-weserbergland.de</t>
  </si>
  <si>
    <t>deza.cz</t>
  </si>
  <si>
    <t>dfb.ch</t>
  </si>
  <si>
    <t>fbigmbh.com</t>
  </si>
  <si>
    <t>dampfbahn.net</t>
  </si>
  <si>
    <t>dgeg.de</t>
  </si>
  <si>
    <t>eisenbahnmuseum-wuerzburg.de</t>
  </si>
  <si>
    <t>dgm-41018.de</t>
  </si>
  <si>
    <t>dgu-international.de</t>
  </si>
  <si>
    <t>dillinger.de</t>
  </si>
  <si>
    <t>dhe-reisen.de</t>
  </si>
  <si>
    <t>dhef.de</t>
  </si>
  <si>
    <t>d-i.ch</t>
  </si>
  <si>
    <t>diebahnmeisterei.de</t>
  </si>
  <si>
    <t>dioki.hr</t>
  </si>
  <si>
    <t>beaconrail.eu</t>
  </si>
  <si>
    <t>dituria.sk</t>
  </si>
  <si>
    <t>jernbanemuseet.dk</t>
  </si>
  <si>
    <t>dkb-dn.de</t>
  </si>
  <si>
    <t>kreisbahn.com</t>
  </si>
  <si>
    <t>dla.com.pl</t>
  </si>
  <si>
    <t>laenderbahn.com</t>
  </si>
  <si>
    <t>bt9.ch</t>
  </si>
  <si>
    <t>dld-delitzsch.de</t>
  </si>
  <si>
    <t>dampflokfreunde-berlin.com</t>
  </si>
  <si>
    <t>dampflok-salzwedel.de/</t>
  </si>
  <si>
    <t>dampflokgemeinschaft-brandenburg.de</t>
  </si>
  <si>
    <t>dampflok-halberstadt.de</t>
  </si>
  <si>
    <t>die-lei-gleisbau.de</t>
  </si>
  <si>
    <t>das-letzte-kleinod.de</t>
  </si>
  <si>
    <t>leipa-log.com</t>
  </si>
  <si>
    <t>dlm-ag.ch</t>
  </si>
  <si>
    <t>dlrr.eu</t>
  </si>
  <si>
    <t>hungary.dlrr.eu/</t>
  </si>
  <si>
    <t>dalsan.com.tr/</t>
  </si>
  <si>
    <t>dampfloki.ch</t>
  </si>
  <si>
    <t>demiryapi.com.tr/</t>
  </si>
  <si>
    <t>dnv-tours.de</t>
  </si>
  <si>
    <t>donner-gmbh.de</t>
  </si>
  <si>
    <t>mdolata.pl</t>
  </si>
  <si>
    <t>dolvap.sk</t>
  </si>
  <si>
    <t>dolkom.pkp.wroc.pl</t>
  </si>
  <si>
    <t>doruktrans.com</t>
  </si>
  <si>
    <t>thomas-gruppe.de</t>
  </si>
  <si>
    <t>duisport.de/?lang=en</t>
  </si>
  <si>
    <t>dpb.at</t>
  </si>
  <si>
    <t>deutsche-plasser.de</t>
  </si>
  <si>
    <t>dpspa.it</t>
  </si>
  <si>
    <t>dpov.cz</t>
  </si>
  <si>
    <t>duisport-rail.de</t>
  </si>
  <si>
    <t>drainsal.es</t>
  </si>
  <si>
    <t>regionaleisenbahn.de</t>
  </si>
  <si>
    <t>eisenbahnsonderfahrten.de</t>
  </si>
  <si>
    <t>directrailservices.com</t>
  </si>
  <si>
    <t>dorsalve.com</t>
  </si>
  <si>
    <t>danubiusrailtransport.hu</t>
  </si>
  <si>
    <t>drax.com</t>
  </si>
  <si>
    <t>dsvasut.uniweb.hu</t>
  </si>
  <si>
    <t>dsb.dk</t>
  </si>
  <si>
    <t>dampflokfreunde-schwarzwald-baar.de</t>
  </si>
  <si>
    <t>s-tog.dk</t>
  </si>
  <si>
    <t>dscht.cz</t>
  </si>
  <si>
    <t>discordia.bg</t>
  </si>
  <si>
    <t>draisine.ch</t>
  </si>
  <si>
    <t>dsm.com</t>
  </si>
  <si>
    <t>dstrainrail.com</t>
  </si>
  <si>
    <t>dsv.com</t>
  </si>
  <si>
    <t>dtb.hu</t>
  </si>
  <si>
    <t>dte.pt</t>
  </si>
  <si>
    <t>rail.dispotf.de</t>
  </si>
  <si>
    <t>technical.dispotf.de/</t>
  </si>
  <si>
    <t>dampfloktradition.de</t>
  </si>
  <si>
    <t>doritrans.ro</t>
  </si>
  <si>
    <t>demirturktren.com</t>
  </si>
  <si>
    <t>dualogis.de</t>
  </si>
  <si>
    <t>duchene-sa.be</t>
  </si>
  <si>
    <t>dud-eisenbahn.de</t>
  </si>
  <si>
    <t>duomobile.de</t>
  </si>
  <si>
    <t>duroc.se</t>
  </si>
  <si>
    <t>dus.de</t>
  </si>
  <si>
    <t>duslo.sk</t>
  </si>
  <si>
    <t>dvv-dessau.de</t>
  </si>
  <si>
    <t>dvfgroupe.fr</t>
  </si>
  <si>
    <t>dvvj.com</t>
  </si>
  <si>
    <t>dvzo.ch</t>
  </si>
  <si>
    <t>dwk-service.de</t>
  </si>
  <si>
    <t>dewittevdc.be</t>
  </si>
  <si>
    <t>detskazeleznica.sk</t>
  </si>
  <si>
    <t>railbalt.com</t>
  </si>
  <si>
    <t>dhl.com</t>
  </si>
  <si>
    <t>eqos-energie.com</t>
  </si>
  <si>
    <t>eavcampanianordest.it</t>
  </si>
  <si>
    <t>becker-bahnbau.de</t>
  </si>
  <si>
    <t>extron.lv</t>
  </si>
  <si>
    <t>elektrobyggnad.se</t>
  </si>
  <si>
    <t>erzbergbahn.at</t>
  </si>
  <si>
    <t>ef-wetterau.de</t>
  </si>
  <si>
    <t>emeran-braun.de</t>
  </si>
  <si>
    <t>ebm.de</t>
  </si>
  <si>
    <t>erfurter-bahnservice.de</t>
  </si>
  <si>
    <t>ebw-online.com</t>
  </si>
  <si>
    <t>ebw.gmbh</t>
  </si>
  <si>
    <t>eisenbahnclub-asl.de</t>
  </si>
  <si>
    <t>ecco-rail.at</t>
  </si>
  <si>
    <t>ecco-rail.eu</t>
  </si>
  <si>
    <t>ecisa.es</t>
  </si>
  <si>
    <t>eckielce.pgegiek.pl</t>
  </si>
  <si>
    <t>eckrakow.pl</t>
  </si>
  <si>
    <t>ec.lublin.pl</t>
  </si>
  <si>
    <t>eastcoast.co.uk</t>
  </si>
  <si>
    <t>ecm-service.com</t>
  </si>
  <si>
    <t>ec.opole.pl</t>
  </si>
  <si>
    <t>eurovia.cz</t>
  </si>
  <si>
    <t>eisenbahndienstleister.ch</t>
  </si>
  <si>
    <t>edikt.cz</t>
  </si>
  <si>
    <t>edel.ee</t>
  </si>
  <si>
    <t>euregio-eisenbahn.de</t>
  </si>
  <si>
    <t>eeb-online.de</t>
  </si>
  <si>
    <t>skitrein.nl</t>
  </si>
  <si>
    <t>rebenbummler.de</t>
  </si>
  <si>
    <t>chemnitztalbahn.de</t>
  </si>
  <si>
    <t>eisenbahnfreunde-grenzland.de</t>
  </si>
  <si>
    <t>fahl-bau.de</t>
  </si>
  <si>
    <t>efm-hh.de</t>
  </si>
  <si>
    <t>eisenbahnfreunde-nwm.de</t>
  </si>
  <si>
    <t>rodachtalbahn.de</t>
  </si>
  <si>
    <t>baureihe212.de</t>
  </si>
  <si>
    <t>tracknet.ch</t>
  </si>
  <si>
    <t>eisenbahnfreunde-stassfurt.de</t>
  </si>
  <si>
    <t>eftreysa.de</t>
  </si>
  <si>
    <t>efw-verkehrsgesellschaft.de</t>
  </si>
  <si>
    <t>ruhrtalbahn.de</t>
  </si>
  <si>
    <t>lokschuppen-wismar.de</t>
  </si>
  <si>
    <t>eisenbahnfreunde-zollernbahn.de</t>
  </si>
  <si>
    <t>erfurter-gleisbau.de</t>
  </si>
  <si>
    <t>egoo-bahn.de</t>
  </si>
  <si>
    <t>egsteele.com</t>
  </si>
  <si>
    <t>thyssenkrupp-steel-europe.com</t>
  </si>
  <si>
    <t>stadtwerke-osnabrueck.de/ehb</t>
  </si>
  <si>
    <t>eberle-hald.de</t>
  </si>
  <si>
    <t>tks-eh.thyssenkrupp.com</t>
  </si>
  <si>
    <t>eisenbahnfreunde-hasetal.net</t>
  </si>
  <si>
    <t>eberle-hald.net</t>
  </si>
  <si>
    <t>erfurter-bahn.de</t>
  </si>
  <si>
    <t>ei-cs.de</t>
  </si>
  <si>
    <t>eilt-evu.de</t>
  </si>
  <si>
    <t>grupovisabeira.com/pt/empresas/visabeira-global/energia/eip-servicos</t>
  </si>
  <si>
    <t>eiffage-infra.de/sued</t>
  </si>
  <si>
    <t>eiffage-infra.de/west</t>
  </si>
  <si>
    <t>ejs-betrieb.de</t>
  </si>
  <si>
    <t>ekk-wagon.pl</t>
  </si>
  <si>
    <t>eko-trans.de</t>
  </si>
  <si>
    <t>eko.bg</t>
  </si>
  <si>
    <t>zos-eko.sk</t>
  </si>
  <si>
    <t>ekspervagon.com</t>
  </si>
  <si>
    <t>www.eksperrail.com</t>
  </si>
  <si>
    <t>rataela.cz</t>
  </si>
  <si>
    <t>el-achai.com.ch</t>
  </si>
  <si>
    <t>elba-logistik.de</t>
  </si>
  <si>
    <t>electrificarecfr.ro</t>
  </si>
  <si>
    <t>electren.es</t>
  </si>
  <si>
    <t>nrcgroup.fi</t>
  </si>
  <si>
    <t>eleningderossi.it</t>
  </si>
  <si>
    <t>elg-essen.com</t>
  </si>
  <si>
    <t>bahn.com.ro</t>
  </si>
  <si>
    <t>elektroline.cz</t>
  </si>
  <si>
    <t>elixirgroup.rs</t>
  </si>
  <si>
    <t>elko.com.pl</t>
  </si>
  <si>
    <t>elletec.at</t>
  </si>
  <si>
    <t>reysas.com</t>
  </si>
  <si>
    <t>elmemetall.eu</t>
  </si>
  <si>
    <t>elecnor.es</t>
  </si>
  <si>
    <t>elnosgroup.com</t>
  </si>
  <si>
    <t>ell.co.at</t>
  </si>
  <si>
    <t>elopole.pgegiek.pl</t>
  </si>
  <si>
    <t>europeanlocpool.com</t>
  </si>
  <si>
    <t>electroputere.ro</t>
  </si>
  <si>
    <t>elprovia.cz</t>
  </si>
  <si>
    <t>elron.ee</t>
  </si>
  <si>
    <t>elagrotrade.lv</t>
  </si>
  <si>
    <t>elbatech.com</t>
  </si>
  <si>
    <t>eltelnetworks.com</t>
  </si>
  <si>
    <t>el-tor.pl</t>
  </si>
  <si>
    <t>eltra.biz</t>
  </si>
  <si>
    <t>pracebudowlane.com.pl</t>
  </si>
  <si>
    <t>dampfbahnmuseum.de</t>
  </si>
  <si>
    <t>ig-bw-dieringhausen.de</t>
  </si>
  <si>
    <t>emerent.es</t>
  </si>
  <si>
    <t>emfesa.es</t>
  </si>
  <si>
    <t>gleisbau-mueller.de</t>
  </si>
  <si>
    <t>euromaint.se</t>
  </si>
  <si>
    <t>ems-gleisbau.de</t>
  </si>
  <si>
    <t>ems-group.com</t>
  </si>
  <si>
    <t>emstroi.bg</t>
  </si>
  <si>
    <t>erms-neckar-bahn.de</t>
  </si>
  <si>
    <t>enaspol.cz</t>
  </si>
  <si>
    <t>eng-ev.de</t>
  </si>
  <si>
    <t>energoengineering.cz</t>
  </si>
  <si>
    <t>engie-fabricom.com</t>
  </si>
  <si>
    <t>enj.se</t>
  </si>
  <si>
    <t>transport.enna.hr</t>
  </si>
  <si>
    <t>--</t>
  </si>
  <si>
    <t>energy-rail.de</t>
  </si>
  <si>
    <t>bane.dk</t>
  </si>
  <si>
    <t>euronaft-trzebinia.pl</t>
  </si>
  <si>
    <t>ent-rail.com</t>
  </si>
  <si>
    <t>enviral.sk</t>
  </si>
  <si>
    <t>enviloc.eu</t>
  </si>
  <si>
    <t>europorte.com</t>
  </si>
  <si>
    <t>epcargo.eu</t>
  </si>
  <si>
    <t>epcargo.cz</t>
  </si>
  <si>
    <t>ferrostaal.com</t>
  </si>
  <si>
    <t>epo.com.pl</t>
  </si>
  <si>
    <t>ihp.co.rs</t>
  </si>
  <si>
    <t>e-prail.ro</t>
  </si>
  <si>
    <t>rbkolubara.co.rs</t>
  </si>
  <si>
    <t>electroputerevfu.ro</t>
  </si>
  <si>
    <t>eberhard.ch</t>
  </si>
  <si>
    <t>eurailpool.com</t>
  </si>
  <si>
    <t>eurobahn.de</t>
  </si>
  <si>
    <t>ercd-gmbh.de</t>
  </si>
  <si>
    <t>eiffaqe-infra.de/rail</t>
  </si>
  <si>
    <t>eridon.pl</t>
  </si>
  <si>
    <t>ere-lgv-bpl.com</t>
  </si>
  <si>
    <t>er-germany.com</t>
  </si>
  <si>
    <t>eiffagerail.fr/fr/home-page</t>
  </si>
  <si>
    <t>eurogate-rail.hu</t>
  </si>
  <si>
    <t>erixx.de</t>
  </si>
  <si>
    <t>ermewa.com</t>
  </si>
  <si>
    <t>ermewa.com/en/home/</t>
  </si>
  <si>
    <t>ermewa.ch</t>
  </si>
  <si>
    <t>everrai.pl</t>
  </si>
  <si>
    <t>railrent.com</t>
  </si>
  <si>
    <t>ersrail.nl</t>
  </si>
  <si>
    <t>ermewa.fr</t>
  </si>
  <si>
    <t>eurailscout-france.fr</t>
  </si>
  <si>
    <t>euroterminal.pl</t>
  </si>
  <si>
    <t>blue-star-train.de</t>
  </si>
  <si>
    <t>eisenbahnservice.com</t>
  </si>
  <si>
    <t>esray.com.tr</t>
  </si>
  <si>
    <t>eisenbahnverkehr.de</t>
  </si>
  <si>
    <t>exxonmobil.co.uk</t>
  </si>
  <si>
    <t>estma.com</t>
  </si>
  <si>
    <t>esw.pl</t>
  </si>
  <si>
    <t>excava21.com</t>
  </si>
  <si>
    <t>europten.com</t>
  </si>
  <si>
    <t>etf.fr</t>
  </si>
  <si>
    <t>thurbo.ch</t>
  </si>
  <si>
    <t>yildirimholding.com</t>
  </si>
  <si>
    <t>etimaden.gov.tr</t>
  </si>
  <si>
    <t>eisenbahn-tradition.de</t>
  </si>
  <si>
    <t>eurostar.com</t>
  </si>
  <si>
    <t>eurotraction.hu</t>
  </si>
  <si>
    <t>eurofer.net</t>
  </si>
  <si>
    <t>eurorail.eu</t>
  </si>
  <si>
    <t>euro-express.eu</t>
  </si>
  <si>
    <t>eurovia.de</t>
  </si>
  <si>
    <t>eurosand.se</t>
  </si>
  <si>
    <t>euroswitch.info</t>
  </si>
  <si>
    <t>eurailscout.com</t>
  </si>
  <si>
    <t>euskotren.eus</t>
  </si>
  <si>
    <t>euro-wagon.com</t>
  </si>
  <si>
    <t>eurovapor.ch</t>
  </si>
  <si>
    <t>evb-elbe-weser.de</t>
  </si>
  <si>
    <t>rheingold-zug.com</t>
  </si>
  <si>
    <t>zugtouren.de</t>
  </si>
  <si>
    <t>evmrail.it</t>
  </si>
  <si>
    <t>evr.ee</t>
  </si>
  <si>
    <t>evrekspress.ee</t>
  </si>
  <si>
    <t>leonhard-weiss.de</t>
  </si>
  <si>
    <t>erik-walter.de</t>
  </si>
  <si>
    <t>ewex.sk</t>
  </si>
  <si>
    <t>ecco-wood.eu</t>
  </si>
  <si>
    <t>ews-railway.co.uk</t>
  </si>
  <si>
    <t>extrazug.ch</t>
  </si>
  <si>
    <t>stockholmexergi.se</t>
  </si>
  <si>
    <t>expressrail.ro</t>
  </si>
  <si>
    <t>exkol.pl</t>
  </si>
  <si>
    <t>exservice.biz</t>
  </si>
  <si>
    <t>expresswagons.sk</t>
  </si>
  <si>
    <t>expressgroup.sk</t>
  </si>
  <si>
    <t>extrail.com.pl</t>
  </si>
  <si>
    <t>ohl.es</t>
  </si>
  <si>
    <t>elixirzorka.co.rs</t>
  </si>
  <si>
    <t>fornoni-amedee.fr</t>
  </si>
  <si>
    <t>metrocampanianordest.it</t>
  </si>
  <si>
    <t>frutiger.com</t>
  </si>
  <si>
    <t>fairtrains.nl</t>
  </si>
  <si>
    <t>ferrivieappulolucane.it</t>
  </si>
  <si>
    <t>sonata-logistics.com</t>
  </si>
  <si>
    <t>centovalli.ch</t>
  </si>
  <si>
    <t>tuabruzzo.it</t>
  </si>
  <si>
    <t>fatra.cz</t>
  </si>
  <si>
    <t>forchbahn.ch</t>
  </si>
  <si>
    <t>buergerbahnhof-guesen.de</t>
  </si>
  <si>
    <t>frenzel-bau.de</t>
  </si>
  <si>
    <t>ferroviedellacalabria.it</t>
  </si>
  <si>
    <t>vrfleetcare.com</t>
  </si>
  <si>
    <t>fcc.es</t>
  </si>
  <si>
    <t>fccindustrial.es</t>
  </si>
  <si>
    <t>www.fccco.com</t>
  </si>
  <si>
    <t>circumetnea.it</t>
  </si>
  <si>
    <t>umbriamobilita.it</t>
  </si>
  <si>
    <t>duensing.de</t>
  </si>
  <si>
    <t>faszination-dampf.de</t>
  </si>
  <si>
    <t>mil.fi</t>
  </si>
  <si>
    <t>freiberger-eisenbahn.de</t>
  </si>
  <si>
    <t>fegergmbh.de</t>
  </si>
  <si>
    <t>feidt.lu</t>
  </si>
  <si>
    <t>felbermayr.cc</t>
  </si>
  <si>
    <t>eraparowozow.org.pl</t>
  </si>
  <si>
    <t>fer-online.it</t>
  </si>
  <si>
    <t>fer80.it</t>
  </si>
  <si>
    <t>ferest-logistics.ro</t>
  </si>
  <si>
    <t>fenniarail.fi</t>
  </si>
  <si>
    <t>qroupecombronde.com</t>
  </si>
  <si>
    <t>feroco.pl</t>
  </si>
  <si>
    <t>ferrum.com.pl</t>
  </si>
  <si>
    <t>fersped.si</t>
  </si>
  <si>
    <t>der-schaumburger-ferst.de</t>
  </si>
  <si>
    <t>fermeccanicasud.it</t>
  </si>
  <si>
    <t>fertilog.fi/fi</t>
  </si>
  <si>
    <t>foerderverein-eistalbahn.de</t>
  </si>
  <si>
    <t>feve.es</t>
  </si>
  <si>
    <t>friesoyther-eisenbahngesellschaft.de</t>
  </si>
  <si>
    <t>furrerfrey.ch</t>
  </si>
  <si>
    <t>furrerfrey.de</t>
  </si>
  <si>
    <t>ffs.ch</t>
  </si>
  <si>
    <t>ffwdrail.com</t>
  </si>
  <si>
    <t>ferroviedelgargano.it</t>
  </si>
  <si>
    <t>fgc.cat</t>
  </si>
  <si>
    <t>feldschloesschen.com</t>
  </si>
  <si>
    <t>fagioli.com</t>
  </si>
  <si>
    <t>cop.gva.es/fgv/</t>
  </si>
  <si>
    <t>firstgreatwestern.co.uk</t>
  </si>
  <si>
    <t>feldhaus.com</t>
  </si>
  <si>
    <t>ferrivia.fr</t>
  </si>
  <si>
    <t>finngas.fi</t>
  </si>
  <si>
    <t>fisekciogludemir.com</t>
  </si>
  <si>
    <t>fka-augsburg.de</t>
  </si>
  <si>
    <t>mav-fkg.internettudakozo.hu</t>
  </si>
  <si>
    <t>kaminski-hameln.de</t>
  </si>
  <si>
    <t>freightliner.co.uk</t>
  </si>
  <si>
    <t>eisenbahn-nostalgie-flair.li</t>
  </si>
  <si>
    <t>diamant.pl</t>
  </si>
  <si>
    <t>flex-bahndienstleistungen.de</t>
  </si>
  <si>
    <t>flixtrain.com</t>
  </si>
  <si>
    <t>florianerbahn.com</t>
  </si>
  <si>
    <t>floyd.hu</t>
  </si>
  <si>
    <t>flpsa.ch</t>
  </si>
  <si>
    <t>flytoget.no</t>
  </si>
  <si>
    <t>fme-ev.de</t>
  </si>
  <si>
    <t>fuorimuro.it</t>
  </si>
  <si>
    <t>ferrovienord.it</t>
  </si>
  <si>
    <t>firstnorthwestern.co.uk</t>
  </si>
  <si>
    <t>muzeumtechniki.pl</t>
  </si>
  <si>
    <t>forstlingen.com</t>
  </si>
  <si>
    <t>forms.com.pl</t>
  </si>
  <si>
    <t>fortislogistics.pl</t>
  </si>
  <si>
    <t>fosfan.pl</t>
  </si>
  <si>
    <t>foxrail.hu</t>
  </si>
  <si>
    <t>frlogistics.fi</t>
  </si>
  <si>
    <t>freightliner.pl</t>
  </si>
  <si>
    <t>fpspoznan.pl</t>
  </si>
  <si>
    <t>fragonset.co.uk</t>
  </si>
  <si>
    <t>beutlhauser-Frank.de</t>
  </si>
  <si>
    <t>frasca.fr</t>
  </si>
  <si>
    <t>fretus.ch</t>
  </si>
  <si>
    <t>fergrupo.pt</t>
  </si>
  <si>
    <t>fritze-eisenbahnbau.de</t>
  </si>
  <si>
    <t>steel-holding.cz</t>
  </si>
  <si>
    <t>ferrotract.fr</t>
  </si>
  <si>
    <t>fruehib.de</t>
  </si>
  <si>
    <t>ferrovias.pt</t>
  </si>
  <si>
    <t>ferroviasastur.com</t>
  </si>
  <si>
    <t>scharr.de</t>
  </si>
  <si>
    <t>trenitalia.com/it/fstrenituristici.html</t>
  </si>
  <si>
    <t>fesava.com</t>
  </si>
  <si>
    <t>fsvj.se</t>
  </si>
  <si>
    <t>ferrovienordbarese.it</t>
  </si>
  <si>
    <t>fertagus.pt</t>
  </si>
  <si>
    <t>fertm.it</t>
  </si>
  <si>
    <t>ferrovieudinecividale.it</t>
  </si>
  <si>
    <t>funiviesv.it</t>
  </si>
  <si>
    <t>connex-gruppe.de</t>
  </si>
  <si>
    <t>veteranjarnvagen.se</t>
  </si>
  <si>
    <t>rp-hitsaus.fi</t>
  </si>
  <si>
    <t>fels.de</t>
  </si>
  <si>
    <t>gniewczyna.pl</t>
  </si>
  <si>
    <t>sitfa.net</t>
  </si>
  <si>
    <t xml:space="preserve">banitis.lv </t>
  </si>
  <si>
    <t>arverio.de</t>
  </si>
  <si>
    <t>kuma-fl.de</t>
  </si>
  <si>
    <t>gaiaose.gr</t>
  </si>
  <si>
    <t>gatx.eu</t>
  </si>
  <si>
    <t>go-ahead-bahn.de</t>
  </si>
  <si>
    <t>gleisbau-weimar.de</t>
  </si>
  <si>
    <t>gebaco.de</t>
  </si>
  <si>
    <t>balter-bau.de</t>
  </si>
  <si>
    <t>gbm.wiebe.de</t>
  </si>
  <si>
    <t>gbrailfreight.com</t>
  </si>
  <si>
    <t>heringinternational.com</t>
  </si>
  <si>
    <t>gbw-busching.de</t>
  </si>
  <si>
    <t>greencargo.com</t>
  </si>
  <si>
    <t>charlesandre.com</t>
  </si>
  <si>
    <t>gcf.it</t>
  </si>
  <si>
    <t>valderrivas.es</t>
  </si>
  <si>
    <t>grupo-cortes.es</t>
  </si>
  <si>
    <t>mfgdj.se</t>
  </si>
  <si>
    <t>gepard.com</t>
  </si>
  <si>
    <t>cevalogistics.com</t>
  </si>
  <si>
    <t>gefer.it</t>
  </si>
  <si>
    <t>gefco.net</t>
  </si>
  <si>
    <t>geismar.com</t>
  </si>
  <si>
    <t>geosintesi.com</t>
  </si>
  <si>
    <t>geomonta.sk</t>
  </si>
  <si>
    <t>ger.co.uk</t>
  </si>
  <si>
    <t>ges-ev.de</t>
  </si>
  <si>
    <t>gesgkft.hu</t>
  </si>
  <si>
    <t>getra.sk</t>
  </si>
  <si>
    <t>getransportation.com</t>
  </si>
  <si>
    <t>geraer-eisenbahnwelten.de</t>
  </si>
  <si>
    <t>fuellberg.de</t>
  </si>
  <si>
    <t>gfm-historique.ch</t>
  </si>
  <si>
    <t>gfr.ro</t>
  </si>
  <si>
    <t>gfwsa.com.pl</t>
  </si>
  <si>
    <t>ggb.ch</t>
  </si>
  <si>
    <t>ggt-gmbh.de</t>
  </si>
  <si>
    <t>haider-co.at</t>
  </si>
  <si>
    <t>hafen-ge.de</t>
  </si>
  <si>
    <t>gotlandstaget.se</t>
  </si>
  <si>
    <t>hinteregger.co.at</t>
  </si>
  <si>
    <t>gif.es</t>
  </si>
  <si>
    <t>gjt.se</t>
  </si>
  <si>
    <t>nsb.no</t>
  </si>
  <si>
    <t>gkb.at</t>
  </si>
  <si>
    <t>gkrc.pl</t>
  </si>
  <si>
    <t>gmeinder-lokomotiven.de</t>
  </si>
  <si>
    <t>globalferspa.it</t>
  </si>
  <si>
    <t>gleisbau-brachtendorf.de</t>
  </si>
  <si>
    <t>gleisfrei.com</t>
  </si>
  <si>
    <t>gmeinder.de</t>
  </si>
  <si>
    <t>trucktotrain.at</t>
  </si>
  <si>
    <t>gebr-lutz.de</t>
  </si>
  <si>
    <t>lang-recycling.de</t>
  </si>
  <si>
    <t>gls.at</t>
  </si>
  <si>
    <t>migros.ch</t>
  </si>
  <si>
    <t>gmbgmbh.de</t>
  </si>
  <si>
    <t>xaver-pittrich.de</t>
  </si>
  <si>
    <t>migros-ostschweiz.ch</t>
  </si>
  <si>
    <t>gner.co.uk</t>
  </si>
  <si>
    <t>globalneologistics.com</t>
  </si>
  <si>
    <t>gostec.de</t>
  </si>
  <si>
    <t>god-bad-nauheim.de</t>
  </si>
  <si>
    <t>gorail.ee</t>
  </si>
  <si>
    <t>gorka.com.pl</t>
  </si>
  <si>
    <t>gotransport.es</t>
  </si>
  <si>
    <t>grampet.ro</t>
  </si>
  <si>
    <t>gp.ag</t>
  </si>
  <si>
    <t>railway.ge</t>
  </si>
  <si>
    <t>grenlandrail.com</t>
  </si>
  <si>
    <t>graf-mec.de</t>
  </si>
  <si>
    <t>greuterag.ch</t>
  </si>
  <si>
    <t>gruschina.at</t>
  </si>
  <si>
    <t>granit-bau.at</t>
  </si>
  <si>
    <t>grenlandrail.no</t>
  </si>
  <si>
    <t>grauer-baumaschinen.de</t>
  </si>
  <si>
    <t>reinhard-stahl.de</t>
  </si>
  <si>
    <t>grk.fi</t>
  </si>
  <si>
    <t>georg-reisse.de</t>
  </si>
  <si>
    <t>groetz.de</t>
  </si>
  <si>
    <t>gsbau.eu</t>
  </si>
  <si>
    <t>gsw-gleisbau.de</t>
  </si>
  <si>
    <t>gaiItalbahn.at</t>
  </si>
  <si>
    <t>traditionseisenbahn-gera.de</t>
  </si>
  <si>
    <t>gt-railservice.com</t>
  </si>
  <si>
    <t>gotrack.ee</t>
  </si>
  <si>
    <t>thalesgroup.com/de/europe/deutschland</t>
  </si>
  <si>
    <t>gtslogistic.com</t>
  </si>
  <si>
    <t>gtsrail.com</t>
  </si>
  <si>
    <t>comune.torino.it/gtt/</t>
  </si>
  <si>
    <t>gtv-mbh.eu</t>
  </si>
  <si>
    <t>genetrix-bohumin.cz</t>
  </si>
  <si>
    <t>gunselglobal.com</t>
  </si>
  <si>
    <t>stern-verkehr.at</t>
  </si>
  <si>
    <t>njk.no/gvb</t>
  </si>
  <si>
    <t>berlin-night-express.com</t>
  </si>
  <si>
    <t>borsarigroup.com</t>
  </si>
  <si>
    <t>jihotrans.cz</t>
  </si>
  <si>
    <t>gwtr.cz</t>
  </si>
  <si>
    <t>gatwickexpress.co.uk</t>
  </si>
  <si>
    <t>gysev.hu</t>
  </si>
  <si>
    <t>cdcargo.sk</t>
  </si>
  <si>
    <t>fosfory.pl</t>
  </si>
  <si>
    <t>habau.at</t>
  </si>
  <si>
    <t>hanrail.nrw</t>
  </si>
  <si>
    <t>hans-eisenbahn.de</t>
  </si>
  <si>
    <t>dereisenbahndienstleister.de</t>
  </si>
  <si>
    <t>happytrain.eu</t>
  </si>
  <si>
    <t>hellertalbahn.de</t>
  </si>
  <si>
    <t>hafen-aken.de</t>
  </si>
  <si>
    <t>hartung-bau.de</t>
  </si>
  <si>
    <t>hanseatisches-bahn-contor.de</t>
  </si>
  <si>
    <t>hespertalbahn.de</t>
  </si>
  <si>
    <t>hoffmann-bau-ffo.de</t>
  </si>
  <si>
    <t>hafenbahn-neustrelitz.de</t>
  </si>
  <si>
    <t>hbzam.sk</t>
  </si>
  <si>
    <t>hbisserbia.rs</t>
  </si>
  <si>
    <t>hessencourrier.de</t>
  </si>
  <si>
    <t>heicon.biz</t>
  </si>
  <si>
    <t>hcm.com.pl</t>
  </si>
  <si>
    <t>hectorrail.com</t>
  </si>
  <si>
    <t>holcim.cz</t>
  </si>
  <si>
    <t>hastingsdiesels.co.uk</t>
  </si>
  <si>
    <t>schnellzuglok.de</t>
  </si>
  <si>
    <t>hugo-ehlers.de</t>
  </si>
  <si>
    <t>hessenbahn.de</t>
  </si>
  <si>
    <t>heberger.de</t>
  </si>
  <si>
    <t>historische-eisenbahn-frankfurt.de</t>
  </si>
  <si>
    <t>volldampf.ch/heg/</t>
  </si>
  <si>
    <t>hehs-eisenbahn.de</t>
  </si>
  <si>
    <t>heinrichsmeyer.com</t>
  </si>
  <si>
    <t>helev.de</t>
  </si>
  <si>
    <t>helf-bauunternehmung.de</t>
  </si>
  <si>
    <t>helrom.com</t>
  </si>
  <si>
    <t>historische-eisenbahn-ma.de</t>
  </si>
  <si>
    <t>henders.de</t>
  </si>
  <si>
    <t>henrys-company.de</t>
  </si>
  <si>
    <t>hentschke-bau.de</t>
  </si>
  <si>
    <t>heroh.de</t>
  </si>
  <si>
    <t>heros-rail.com</t>
  </si>
  <si>
    <t>fegergmbh-gleisbau.de</t>
  </si>
  <si>
    <t>ct-hs.de</t>
  </si>
  <si>
    <t>hfm-frankfurt.de</t>
  </si>
  <si>
    <t>hessische-gueterbahn.de</t>
  </si>
  <si>
    <t>hgk.de</t>
  </si>
  <si>
    <t>hafen-mannheim.de</t>
  </si>
  <si>
    <t>hoefels-gleisbau-service.de</t>
  </si>
  <si>
    <t>hamburg-port-authority.de/de/</t>
  </si>
  <si>
    <t>hundhausen.de</t>
  </si>
  <si>
    <t>halle-hettstedter-eisenbahn.de</t>
  </si>
  <si>
    <t>hhpi.de</t>
  </si>
  <si>
    <t>hifer.es</t>
  </si>
  <si>
    <t>hip-azotara.rs</t>
  </si>
  <si>
    <t>hisb.de</t>
  </si>
  <si>
    <t>nklj.org</t>
  </si>
  <si>
    <t>hastag.ch</t>
  </si>
  <si>
    <t>museumsbahn-huemmlingerkreisbahn.de</t>
  </si>
  <si>
    <t>hkbau.at</t>
  </si>
  <si>
    <t>klostermann-hamm.de</t>
  </si>
  <si>
    <t>hilton-kommunal.de</t>
  </si>
  <si>
    <t>mat54.nl</t>
  </si>
  <si>
    <t>hlb-online.de</t>
  </si>
  <si>
    <t>nordlandrail.de</t>
  </si>
  <si>
    <t>regionhalland.se / hallandstrafiken.se</t>
  </si>
  <si>
    <t>hasselmann-gmbh.de</t>
  </si>
  <si>
    <t>hmvy.fi</t>
  </si>
  <si>
    <t>baumaschinen-hoffmann.de</t>
  </si>
  <si>
    <t>hoffmann-est.de</t>
  </si>
  <si>
    <t>holcim.ch</t>
  </si>
  <si>
    <t>hupac.de</t>
  </si>
  <si>
    <t>hpvrailservice.ch</t>
  </si>
  <si>
    <t>rail.eiffage-infra.de/de</t>
  </si>
  <si>
    <t>hectorrail.de</t>
  </si>
  <si>
    <t>hrail.it</t>
  </si>
  <si>
    <t>herikrail.nl</t>
  </si>
  <si>
    <t>harscotrack.com</t>
  </si>
  <si>
    <t>hrochostroj.cz</t>
  </si>
  <si>
    <t>steamrail.fi</t>
  </si>
  <si>
    <t>wirsindamzug.de</t>
  </si>
  <si>
    <t>hafenstuttgart.de</t>
  </si>
  <si>
    <t>highspeedalliance.nl</t>
  </si>
  <si>
    <t>hsb-wr.de</t>
  </si>
  <si>
    <t>historische-s-bahn.nrw</t>
  </si>
  <si>
    <t>vossloh-rail-services.com</t>
  </si>
  <si>
    <t>hartmannag.de</t>
  </si>
  <si>
    <t>hrosistavby.cz</t>
  </si>
  <si>
    <t>historische-seethalbahn.ch</t>
  </si>
  <si>
    <t>hsw-wesel.de</t>
  </si>
  <si>
    <t>hulltrains.co.uk</t>
  </si>
  <si>
    <t>trainose.gr.en</t>
  </si>
  <si>
    <t>husatransportation.com</t>
  </si>
  <si>
    <t>hts-kassel.de</t>
  </si>
  <si>
    <t>hattrick-transport.cz</t>
  </si>
  <si>
    <t>hupac.it</t>
  </si>
  <si>
    <t>uhl.de</t>
  </si>
  <si>
    <t>hup-bau.de</t>
  </si>
  <si>
    <t>hupac.ch</t>
  </si>
  <si>
    <t>hvle.de</t>
  </si>
  <si>
    <t>hoyryveturimatkat1009.fi</t>
  </si>
  <si>
    <t>hastrabau.de</t>
  </si>
  <si>
    <t>hochwaldbahn.de</t>
  </si>
  <si>
    <t>hanswendel.cz</t>
  </si>
  <si>
    <t>danucem.com/at</t>
  </si>
  <si>
    <t>heinrich-wilhelm.de</t>
  </si>
  <si>
    <t>heathrowexpress.co.uk</t>
  </si>
  <si>
    <t>rle-group.com</t>
  </si>
  <si>
    <t>hydrema.com</t>
  </si>
  <si>
    <t>hznet.hr</t>
  </si>
  <si>
    <t>hzpp.hr</t>
  </si>
  <si>
    <t>inlandsbanan.se</t>
  </si>
  <si>
    <t>ibertifferrocarriles.com</t>
  </si>
  <si>
    <t>rovergrupo.com</t>
  </si>
  <si>
    <t>icdas.com.tr</t>
  </si>
  <si>
    <t>icfonline.com</t>
  </si>
  <si>
    <t>steauaromana.ro</t>
  </si>
  <si>
    <t>infrastroi.com</t>
  </si>
  <si>
    <t>cargounit.pl</t>
  </si>
  <si>
    <t>idf.nrw.de</t>
  </si>
  <si>
    <t>ids-cargo.cz</t>
  </si>
  <si>
    <t>ids-lococare.cz</t>
  </si>
  <si>
    <t>irishrail.ie</t>
  </si>
  <si>
    <t>innofreight.com</t>
  </si>
  <si>
    <t>interferryboats.be</t>
  </si>
  <si>
    <t>interfracht.cz</t>
  </si>
  <si>
    <t>iftec.de</t>
  </si>
  <si>
    <t>intergas.co.yu</t>
  </si>
  <si>
    <t>igbwdresdenaltstadt.de</t>
  </si>
  <si>
    <t>ige-bahn.de</t>
  </si>
  <si>
    <t>ige-werrabahn-eisenach.de</t>
  </si>
  <si>
    <t>hirzbergbahn.info</t>
  </si>
  <si>
    <t>igs-intermodal.de</t>
  </si>
  <si>
    <t>3seenbahn.de</t>
  </si>
  <si>
    <t>schienenbus-seelze.de</t>
  </si>
  <si>
    <t>igt-bahn.de</t>
  </si>
  <si>
    <t>dampflok-glauchau.de</t>
  </si>
  <si>
    <t>investex-group.sk</t>
  </si>
  <si>
    <t>infrakraft.se</t>
  </si>
  <si>
    <t>ikb-leasing.sk</t>
  </si>
  <si>
    <t>island-line.co.uk</t>
  </si>
  <si>
    <t>ilmebahn.de</t>
  </si>
  <si>
    <t>modernbau.implenia.com</t>
  </si>
  <si>
    <t>imfsa.es</t>
  </si>
  <si>
    <t>imbach-logistik.ch</t>
  </si>
  <si>
    <t>imotrans.de</t>
  </si>
  <si>
    <t>i-m-s.eu</t>
  </si>
  <si>
    <t>imsat.ro</t>
  </si>
  <si>
    <t>imateq.it</t>
  </si>
  <si>
    <t>ina.hr</t>
  </si>
  <si>
    <t>inabensa.com</t>
  </si>
  <si>
    <t>infranord.se/no/no-hjem</t>
  </si>
  <si>
    <t>intercor.eu</t>
  </si>
  <si>
    <t>intradex.pl</t>
  </si>
  <si>
    <t>ineos.se</t>
  </si>
  <si>
    <t>infrabel.be</t>
  </si>
  <si>
    <t>infranord.se</t>
  </si>
  <si>
    <t>innrail.com</t>
  </si>
  <si>
    <t>inosbalkan.com</t>
  </si>
  <si>
    <t>inrail.it</t>
  </si>
  <si>
    <t>insa.bg/insagas/</t>
  </si>
  <si>
    <t>intrans.cz</t>
  </si>
  <si>
    <t>integro-verkehr.com</t>
  </si>
  <si>
    <t>int-rail.de</t>
  </si>
  <si>
    <t>intho.de</t>
  </si>
  <si>
    <t>innovatrain.ch</t>
  </si>
  <si>
    <t>invatraalcazar.com</t>
  </si>
  <si>
    <t>interport.cz</t>
  </si>
  <si>
    <t>interporto.it</t>
  </si>
  <si>
    <t>mm.group</t>
  </si>
  <si>
    <t>ipz-sicherheitsdienstleistungen.de</t>
  </si>
  <si>
    <t>viaterraspedition.ro</t>
  </si>
  <si>
    <t>iripk.pl</t>
  </si>
  <si>
    <t>ilsarail.eu</t>
  </si>
  <si>
    <t>isaf.ro</t>
  </si>
  <si>
    <t>infraservice.nu</t>
  </si>
  <si>
    <t>infraservlogistics.com</t>
  </si>
  <si>
    <t>isoluxcorsan.com</t>
  </si>
  <si>
    <t>grupoazvi.com</t>
  </si>
  <si>
    <t>israrail.org.il</t>
  </si>
  <si>
    <t>se.issworld.com</t>
  </si>
  <si>
    <t>intercontainer.ee</t>
  </si>
  <si>
    <t>interfleet.se</t>
  </si>
  <si>
    <t>inlandstaget.se</t>
  </si>
  <si>
    <t>villmann-gruppe.de</t>
  </si>
  <si>
    <t>interchemtrading.pl</t>
  </si>
  <si>
    <t>infratek.se</t>
  </si>
  <si>
    <t>itg-stralsund.de</t>
  </si>
  <si>
    <t>itl-dresden.de</t>
  </si>
  <si>
    <t>itl-benelux.com</t>
  </si>
  <si>
    <t>itlpolska.com.pl</t>
  </si>
  <si>
    <t>intertourex.de</t>
  </si>
  <si>
    <t>ivb.at</t>
  </si>
  <si>
    <t>ivecos.it</t>
  </si>
  <si>
    <t>ivmw-ev.de/start.html</t>
  </si>
  <si>
    <t>izban.com.tr</t>
  </si>
  <si>
    <t>izobud.pl</t>
  </si>
  <si>
    <t>jaaj.tk</t>
  </si>
  <si>
    <t>pphu-js.pl</t>
  </si>
  <si>
    <t>Janssen-landschaftspflege.de</t>
  </si>
  <si>
    <t>jarocs.eu</t>
  </si>
  <si>
    <t>jungfraubahn.ch</t>
  </si>
  <si>
    <t>norsk-jernbanemuseum.no</t>
  </si>
  <si>
    <t>jdtrade.com.pl</t>
  </si>
  <si>
    <t>jessl.at</t>
  </si>
  <si>
    <t>eisenbahn.jetzt</t>
  </si>
  <si>
    <t>jacko-fijntechniek.nl</t>
  </si>
  <si>
    <t>jaweed.eu</t>
  </si>
  <si>
    <t>jhubert.de</t>
  </si>
  <si>
    <t>jhmd.cz</t>
  </si>
  <si>
    <t>sparservice.se</t>
  </si>
  <si>
    <t>jhtrain.cz</t>
  </si>
  <si>
    <t>joutjarvi.fi</t>
  </si>
  <si>
    <t>klingerkg.de</t>
  </si>
  <si>
    <t>e-railconstruct.cz</t>
  </si>
  <si>
    <t>junakalusto.fi</t>
  </si>
  <si>
    <t>junakulttuuriyhdistys.fi</t>
  </si>
  <si>
    <t>jlt.se</t>
  </si>
  <si>
    <t>jelzoorkft.hu</t>
  </si>
  <si>
    <t>jmag.ch</t>
  </si>
  <si>
    <t>kr-jihomoravsky.cz</t>
  </si>
  <si>
    <t>josefmeyer.ch</t>
  </si>
  <si>
    <t>johannes-janssen.com</t>
  </si>
  <si>
    <t>joerger-bau.de</t>
  </si>
  <si>
    <t>josera.de</t>
  </si>
  <si>
    <t>raedlinger.com</t>
  </si>
  <si>
    <t>jsk.pl</t>
  </si>
  <si>
    <t>slaaptrein1907.nl</t>
  </si>
  <si>
    <t>jula.se</t>
  </si>
  <si>
    <t>juniormarket.cz</t>
  </si>
  <si>
    <t>schienenfahrzeuge.ch</t>
  </si>
  <si>
    <t>jaeger-bernburg.de</t>
  </si>
  <si>
    <t>walthelm.com</t>
  </si>
  <si>
    <t>jade-weser-bahn.de</t>
  </si>
  <si>
    <t>kassecker.de</t>
  </si>
  <si>
    <t>kaabs.se</t>
  </si>
  <si>
    <t>falkenhahn.de</t>
  </si>
  <si>
    <t>kago.ch</t>
  </si>
  <si>
    <t>kalenakliyat.com.tr</t>
  </si>
  <si>
    <t>kpluss.com</t>
  </si>
  <si>
    <t>kalvacha.bg</t>
  </si>
  <si>
    <t>karel.rocks</t>
  </si>
  <si>
    <t>karya.pl</t>
  </si>
  <si>
    <t>eisenbahnmuseum-neustadt.de</t>
  </si>
  <si>
    <t>kbef-ev.de</t>
  </si>
  <si>
    <t>korsnas.com</t>
  </si>
  <si>
    <t>kb-netzwerktechnik.de</t>
  </si>
  <si>
    <t>kolejebaltyckie.pl</t>
  </si>
  <si>
    <t>karpiel.info.pl</t>
  </si>
  <si>
    <t>kubecon.com</t>
  </si>
  <si>
    <t>kcm.bg</t>
  </si>
  <si>
    <t>kolejedolnoslaskie.eu</t>
  </si>
  <si>
    <t>kraftdragarna.se</t>
  </si>
  <si>
    <t>kdskladno.cz</t>
  </si>
  <si>
    <t>kds-cargo.net</t>
  </si>
  <si>
    <t>kds.sk</t>
  </si>
  <si>
    <t>kemming.de</t>
  </si>
  <si>
    <t>privatbahn.de</t>
  </si>
  <si>
    <t>horizon.ee</t>
  </si>
  <si>
    <t>keolis.se</t>
  </si>
  <si>
    <t>kentaur.ch</t>
  </si>
  <si>
    <t>keolis.nl</t>
  </si>
  <si>
    <t>mavkfv.hu</t>
  </si>
  <si>
    <t>karlskoga.se</t>
  </si>
  <si>
    <t>koehnke-bau.de</t>
  </si>
  <si>
    <t>kghm.pl</t>
  </si>
  <si>
    <t>railway.aknet.kg</t>
  </si>
  <si>
    <t xml:space="preserve">kgssa.pl </t>
  </si>
  <si>
    <t>kgt-bau.de</t>
  </si>
  <si>
    <t>khkd.cz</t>
  </si>
  <si>
    <t>khkv.sk</t>
  </si>
  <si>
    <t>kuebler-heavy-rail.com</t>
  </si>
  <si>
    <t>kht.sk</t>
  </si>
  <si>
    <t>kockumsindustrier.se</t>
  </si>
  <si>
    <t>port-of-kiel.de</t>
  </si>
  <si>
    <t>kil.se</t>
  </si>
  <si>
    <t>techne-kirow.de</t>
  </si>
  <si>
    <t>sappi.com</t>
  </si>
  <si>
    <t>kolejklub.cz</t>
  </si>
  <si>
    <t>zingel.ch</t>
  </si>
  <si>
    <t>kkzabrze.com.pl</t>
  </si>
  <si>
    <t>klefenz-tiefbau.de</t>
  </si>
  <si>
    <t>rhomberg-sersa.de</t>
  </si>
  <si>
    <t>rohde-bau.de</t>
  </si>
  <si>
    <t>kaltenleutgebnerbahn.at</t>
  </si>
  <si>
    <t>klnlojistik.com</t>
  </si>
  <si>
    <t>kolprem.pl</t>
  </si>
  <si>
    <t>klt.se</t>
  </si>
  <si>
    <t>malopolskiekoleje.com.pl</t>
  </si>
  <si>
    <t>kmd.xf..cz</t>
  </si>
  <si>
    <t>kmdraha.cz</t>
  </si>
  <si>
    <t>mazowieckie.com.pl</t>
  </si>
  <si>
    <t>aanekoski.fi/keitelemuseo</t>
  </si>
  <si>
    <t>kesalahdenmaansiirto.fi</t>
  </si>
  <si>
    <t>knape.de</t>
  </si>
  <si>
    <t>knapp-engineering.de</t>
  </si>
  <si>
    <t>knauf.de</t>
  </si>
  <si>
    <t>knauf.com.tr</t>
  </si>
  <si>
    <t>koenigl.de</t>
  </si>
  <si>
    <t>kraillingoils.de</t>
  </si>
  <si>
    <t>kurt-koenig.de</t>
  </si>
  <si>
    <t>kogeneracja.com.pl</t>
  </si>
  <si>
    <t>kohrmann-baumaschinen.de</t>
  </si>
  <si>
    <t>koktasgrup.com</t>
  </si>
  <si>
    <t>kombiverkehr.de</t>
  </si>
  <si>
    <t>komsor.fi</t>
  </si>
  <si>
    <t>vymennasetkani.cz/kontakt</t>
  </si>
  <si>
    <t>korral.sk</t>
  </si>
  <si>
    <t>kovohuty.sk</t>
  </si>
  <si>
    <t>kprevoz.co.rs</t>
  </si>
  <si>
    <t>kphzd.sk</t>
  </si>
  <si>
    <t>kotlarnia.com.pl/html/linie.html</t>
  </si>
  <si>
    <t>kotlarnia.com.pl</t>
  </si>
  <si>
    <t>kptrail.cz</t>
  </si>
  <si>
    <t>3100134.cz</t>
  </si>
  <si>
    <t>komplexrail.hu</t>
  </si>
  <si>
    <t>k-rail95.cz</t>
  </si>
  <si>
    <t>njk.no/kroderbanen</t>
  </si>
  <si>
    <t>kronospan.pl</t>
  </si>
  <si>
    <t>kombirail.eu</t>
  </si>
  <si>
    <t>kreaterata.fi</t>
  </si>
  <si>
    <t>krebs-gleisbau.de</t>
  </si>
  <si>
    <t>konrail.de</t>
  </si>
  <si>
    <t>kronospan.cz</t>
  </si>
  <si>
    <t>lanstrafikenkron.se</t>
  </si>
  <si>
    <t>klefenz-railservices.de</t>
  </si>
  <si>
    <t>budokrusz.pl</t>
  </si>
  <si>
    <t>polski-cukier.pl</t>
  </si>
  <si>
    <t>siarkopol.eu</t>
  </si>
  <si>
    <t>ksg-lampertswalde.de</t>
  </si>
  <si>
    <t>ksk.wroclaw.pl</t>
  </si>
  <si>
    <t>ksktransport.pl</t>
  </si>
  <si>
    <t>kolejeslaskie.com</t>
  </si>
  <si>
    <t>kronospan.de</t>
  </si>
  <si>
    <t>schienenbusreisen.de</t>
  </si>
  <si>
    <t>bartnica.com.pl</t>
  </si>
  <si>
    <t>ksv-europe.de</t>
  </si>
  <si>
    <t>ksw-siegen.de</t>
  </si>
  <si>
    <t>kareliantrains.fi</t>
  </si>
  <si>
    <t>kandertalbahn.de</t>
  </si>
  <si>
    <t>kellner-telecom.de/home.html</t>
  </si>
  <si>
    <t>kelettrans2000.hu</t>
  </si>
  <si>
    <t>korfezulastirma.com.tr</t>
  </si>
  <si>
    <t>kuk-kolej.pl</t>
  </si>
  <si>
    <t>kuma.ch</t>
  </si>
  <si>
    <t>kalmarveterantag.se</t>
  </si>
  <si>
    <t>kvb-koeln.de</t>
  </si>
  <si>
    <t>kvg-bahn.de</t>
  </si>
  <si>
    <t>kwbkonin.pl</t>
  </si>
  <si>
    <t>czatkowice.com.pl</t>
  </si>
  <si>
    <t>kalibahn.de</t>
  </si>
  <si>
    <t>kolowag.bg</t>
  </si>
  <si>
    <t>kza.com.pl</t>
  </si>
  <si>
    <t>kzc.cz</t>
  </si>
  <si>
    <t>kozgep.hu</t>
  </si>
  <si>
    <t>railways.kz</t>
  </si>
  <si>
    <t>kzhv.eu</t>
  </si>
  <si>
    <t>kzm.prerov.cz</t>
  </si>
  <si>
    <t>kzmvrutky.com</t>
  </si>
  <si>
    <t>kzn.pl</t>
  </si>
  <si>
    <t>kzn.sk</t>
  </si>
  <si>
    <t>kznrail.pl</t>
  </si>
  <si>
    <t>lundstams.se</t>
  </si>
  <si>
    <t>laude.com</t>
  </si>
  <si>
    <t>lafarge.hu</t>
  </si>
  <si>
    <t>lafarge.ro</t>
  </si>
  <si>
    <t>lenzing.com</t>
  </si>
  <si>
    <t>landor.ch</t>
  </si>
  <si>
    <t>lantania.com</t>
  </si>
  <si>
    <t>diegleisbauer.de</t>
  </si>
  <si>
    <t>Iat.de</t>
  </si>
  <si>
    <t>laude.pl</t>
  </si>
  <si>
    <t>lokalbanen.dk</t>
  </si>
  <si>
    <t>brueggemann.com</t>
  </si>
  <si>
    <t>locon-benelux.com</t>
  </si>
  <si>
    <t>lb-minerals.cz</t>
  </si>
  <si>
    <t>landabanan.com</t>
  </si>
  <si>
    <t>vlexx.de</t>
  </si>
  <si>
    <t>bogdanka.lublin.pl</t>
  </si>
  <si>
    <t>lokomotiv-club103.de</t>
  </si>
  <si>
    <t>locoitalia.it</t>
  </si>
  <si>
    <t>lcrail.com</t>
  </si>
  <si>
    <t>lokdienste-braun.de</t>
  </si>
  <si>
    <t>ldsgmbh.de</t>
  </si>
  <si>
    <t>ldz.lv</t>
  </si>
  <si>
    <t>ldzcargo.ldz.lv</t>
  </si>
  <si>
    <t>leag.de</t>
  </si>
  <si>
    <t>leb.ch</t>
  </si>
  <si>
    <t>leipziger-eisenbahn.de</t>
  </si>
  <si>
    <t>leget.rs</t>
  </si>
  <si>
    <t>l-ekspresis.eu</t>
  </si>
  <si>
    <t>landeseisenbahn-lippe.de</t>
  </si>
  <si>
    <t>leoexpress.com</t>
  </si>
  <si>
    <t>le.cz</t>
  </si>
  <si>
    <t>letea.ro</t>
  </si>
  <si>
    <t>infraleuna.de</t>
  </si>
  <si>
    <t>levensl.com</t>
  </si>
  <si>
    <t>leyfa-measurement.fr</t>
  </si>
  <si>
    <t>Limfjordsbanen.dk</t>
  </si>
  <si>
    <t>trasportoferroviariotoscano.it/</t>
  </si>
  <si>
    <t>lfpperthus.com</t>
  </si>
  <si>
    <t>lfs-sh.de</t>
  </si>
  <si>
    <t>litrail.lt</t>
  </si>
  <si>
    <t>linde-gas.at</t>
  </si>
  <si>
    <t>linde.com</t>
  </si>
  <si>
    <t>leyrer-graf.at</t>
  </si>
  <si>
    <t>lgm-bahnlogistik.de</t>
  </si>
  <si>
    <t>latgran.com</t>
  </si>
  <si>
    <t>legios.eu</t>
  </si>
  <si>
    <t>linde-gas.se</t>
  </si>
  <si>
    <t>logyca.it</t>
  </si>
  <si>
    <t>longitudeholding.com/</t>
  </si>
  <si>
    <t>liebherr.com</t>
  </si>
  <si>
    <t>lineaferroviaria.it</t>
  </si>
  <si>
    <t>libyanrailways.com</t>
  </si>
  <si>
    <t>linsinger.com</t>
  </si>
  <si>
    <t>linekontaktledning.com</t>
  </si>
  <si>
    <t>libertyostrava.cz</t>
  </si>
  <si>
    <t>logims.com</t>
  </si>
  <si>
    <t>liikennevirasto.fi</t>
  </si>
  <si>
    <t>lollandsbanen.dk</t>
  </si>
  <si>
    <t>landeryd.org</t>
  </si>
  <si>
    <t>luka-kp.si</t>
  </si>
  <si>
    <t>lka.lodz.pl</t>
  </si>
  <si>
    <t>lkab.com</t>
  </si>
  <si>
    <t>thein.eu</t>
  </si>
  <si>
    <t>lokomotion-rail.de</t>
  </si>
  <si>
    <t>membrez.ch</t>
  </si>
  <si>
    <t>kontaktledning.se</t>
  </si>
  <si>
    <t>lenord.it</t>
  </si>
  <si>
    <t>lnvg.de</t>
  </si>
  <si>
    <t>landinordvaudoisvenoge.ch/</t>
  </si>
  <si>
    <t>loconnect.eu</t>
  </si>
  <si>
    <t>locomore.com</t>
  </si>
  <si>
    <t>locon.de</t>
  </si>
  <si>
    <t>login.ch</t>
  </si>
  <si>
    <t>lokalkagroup.cz</t>
  </si>
  <si>
    <t>logistik-wiesboeck.de</t>
  </si>
  <si>
    <t>uef-lokalbahn.de</t>
  </si>
  <si>
    <t>lokomtor.pl</t>
  </si>
  <si>
    <t>lokteam.at</t>
  </si>
  <si>
    <t>mietlok.de</t>
  </si>
  <si>
    <t>londonmidland.com</t>
  </si>
  <si>
    <t>loko-motiv.cz</t>
  </si>
  <si>
    <t>lonza.com</t>
  </si>
  <si>
    <t>lorry-rail.com</t>
  </si>
  <si>
    <t>kolej.orlen.pl</t>
  </si>
  <si>
    <t>lok-partner.de</t>
  </si>
  <si>
    <t>lokpool.ch</t>
  </si>
  <si>
    <t>locomotives-pool.com</t>
  </si>
  <si>
    <t>longent.se</t>
  </si>
  <si>
    <t>lipsia-erlebnisreisen.de</t>
  </si>
  <si>
    <t>lokrapid.de</t>
  </si>
  <si>
    <t>lokorail.sk</t>
  </si>
  <si>
    <t>l-und-s.de</t>
  </si>
  <si>
    <t>lsbag.ch</t>
  </si>
  <si>
    <t>leiteritz.rocks</t>
  </si>
  <si>
    <t>leasingslsp.sk</t>
  </si>
  <si>
    <t>loacker.ch</t>
  </si>
  <si>
    <t>lt-ab.se</t>
  </si>
  <si>
    <t>lokotrans.cz</t>
  </si>
  <si>
    <t>lokotransslovakia.sk</t>
  </si>
  <si>
    <t>lt-bahr.de</t>
  </si>
  <si>
    <t>lte-group.eu</t>
  </si>
  <si>
    <t>lte.at/en/LTE/LTE-RO46.html</t>
  </si>
  <si>
    <t>lokotrain.eu</t>
  </si>
  <si>
    <t>lotrafer.it</t>
  </si>
  <si>
    <t>ltgcargo.pl</t>
  </si>
  <si>
    <t>la-traction.ch</t>
  </si>
  <si>
    <t>luehring-baggerunternehmen.de</t>
  </si>
  <si>
    <t>lugoterminal.com</t>
  </si>
  <si>
    <t>lukoil.bg</t>
  </si>
  <si>
    <t>lumac.es</t>
  </si>
  <si>
    <t>L-und-K.com</t>
  </si>
  <si>
    <t>lundw-privatbahn.de</t>
  </si>
  <si>
    <t>plavinudm.lv</t>
  </si>
  <si>
    <t>eisenbahnverein-wittenberg.de</t>
  </si>
  <si>
    <t>lappwaldbahn.de</t>
  </si>
  <si>
    <t>leonhard-weiss.ee</t>
  </si>
  <si>
    <t>leonhard-weiss.com</t>
  </si>
  <si>
    <t>lzkclub.estranky.cz</t>
  </si>
  <si>
    <t>maasbau.de</t>
  </si>
  <si>
    <t>mabs-online.de</t>
  </si>
  <si>
    <t>maed.de</t>
  </si>
  <si>
    <t>libertysteelgroup.com</t>
  </si>
  <si>
    <t>maia-rail.groupe-maia.com</t>
  </si>
  <si>
    <t>makies.ch</t>
  </si>
  <si>
    <t>malpensa.ro</t>
  </si>
  <si>
    <t>malus.dk</t>
  </si>
  <si>
    <t>grupoazvi.es</t>
  </si>
  <si>
    <t>trafikverket.se</t>
  </si>
  <si>
    <t>markgraf-bau.de</t>
  </si>
  <si>
    <t>marrom.pl</t>
  </si>
  <si>
    <t>marslogistics.com</t>
  </si>
  <si>
    <t>martiagh.ch</t>
  </si>
  <si>
    <t>marub.ro</t>
  </si>
  <si>
    <t>mas-bahnconsult.de</t>
  </si>
  <si>
    <t>martin-schienentechnik.com</t>
  </si>
  <si>
    <t>messer.at</t>
  </si>
  <si>
    <t>matisa.ch</t>
  </si>
  <si>
    <t>matthaei.de</t>
  </si>
  <si>
    <t>mav.hu</t>
  </si>
  <si>
    <t>mav-gepeszet.hu</t>
  </si>
  <si>
    <t>mavcsoport.hu</t>
  </si>
  <si>
    <t>mav-trakcio.hu</t>
  </si>
  <si>
    <t>maxima-service.eu</t>
  </si>
  <si>
    <t>maybach.org</t>
  </si>
  <si>
    <t>bergwerksbahn.de</t>
  </si>
  <si>
    <t>group.mercedes-benz.com</t>
  </si>
  <si>
    <t>molli-bahn.de</t>
  </si>
  <si>
    <t>museumsbahn-bremerhaven-bederkesa.de</t>
  </si>
  <si>
    <t>buckower-kleinbahn.de</t>
  </si>
  <si>
    <t>mbc.ch</t>
  </si>
  <si>
    <t>muggenthaler-bau.de</t>
  </si>
  <si>
    <t>mbmr.cz</t>
  </si>
  <si>
    <t>mb-railtech.de</t>
  </si>
  <si>
    <t>montafonerbahn.at</t>
  </si>
  <si>
    <t>nbjvm.se</t>
  </si>
  <si>
    <t>mbzs.net</t>
  </si>
  <si>
    <t>mcgsmartproject.ro</t>
  </si>
  <si>
    <t>remat-mg.ro</t>
  </si>
  <si>
    <t>tecklenborg.de</t>
  </si>
  <si>
    <t>mdeconstrucciones.es</t>
  </si>
  <si>
    <t>medlog.com.tr</t>
  </si>
  <si>
    <t>medtecsrl.com</t>
  </si>
  <si>
    <t>meininger-dampflokverein.de</t>
  </si>
  <si>
    <t>der-metronom.de</t>
  </si>
  <si>
    <t>meb-bahndienstleistungen.de</t>
  </si>
  <si>
    <t>mebro.de</t>
  </si>
  <si>
    <t>meccoli.fr</t>
  </si>
  <si>
    <t>mechamorro.com</t>
  </si>
  <si>
    <t>mecnoservice.com</t>
  </si>
  <si>
    <t>medway-logistics.com</t>
  </si>
  <si>
    <t>mota-engil.pt</t>
  </si>
  <si>
    <t>meg-bahn.de</t>
  </si>
  <si>
    <t>megalift.pl</t>
  </si>
  <si>
    <t>mega-met.pl</t>
  </si>
  <si>
    <t>museumseisenbahn-hamm.de</t>
  </si>
  <si>
    <t>m-j.ch</t>
  </si>
  <si>
    <t>mek-le.de</t>
  </si>
  <si>
    <t>vinaelectric.es</t>
  </si>
  <si>
    <t>museumseisenbahn-minden.de</t>
  </si>
  <si>
    <t>macquarierail.com</t>
  </si>
  <si>
    <t>mesea.fr</t>
  </si>
  <si>
    <t>metroservice.dk</t>
  </si>
  <si>
    <t>metsagroup.com</t>
  </si>
  <si>
    <t>bahnwelt.de</t>
  </si>
  <si>
    <t>meva.ro</t>
  </si>
  <si>
    <t>mueller-gleisbau.ch</t>
  </si>
  <si>
    <t>mfdrail.ch</t>
  </si>
  <si>
    <t>mferricos9sl.com</t>
  </si>
  <si>
    <t>mfosj.se</t>
  </si>
  <si>
    <t>mfpn.fr</t>
  </si>
  <si>
    <t>montegeneroso.ch</t>
  </si>
  <si>
    <t>mgbahn.ch</t>
  </si>
  <si>
    <t>rcelormittal.com</t>
  </si>
  <si>
    <t>mgrl.co.uk</t>
  </si>
  <si>
    <t>megatrans.bg</t>
  </si>
  <si>
    <t>mgw-berlin.de</t>
  </si>
  <si>
    <t>museumseisenbahn-hanau.de</t>
  </si>
  <si>
    <t>mhb-net.de</t>
  </si>
  <si>
    <t>martinetz-gruppe.de</t>
  </si>
  <si>
    <t>mhel.eu</t>
  </si>
  <si>
    <t>mav-hev.hu</t>
  </si>
  <si>
    <t>Magdeburg-hafen.de</t>
  </si>
  <si>
    <t>muzeumzdunskawola.pl</t>
  </si>
  <si>
    <t>muelheimer-verkehrsgesellschaft.de</t>
  </si>
  <si>
    <t>mibrag.de</t>
  </si>
  <si>
    <t>grimselstrom.ch/Angebote/mib</t>
  </si>
  <si>
    <t>michels-online.de</t>
  </si>
  <si>
    <t>micosspa.it</t>
  </si>
  <si>
    <t>midcargo.se</t>
  </si>
  <si>
    <t>mikrons.com.tr</t>
  </si>
  <si>
    <t>milsped.com</t>
  </si>
  <si>
    <t>rolandmillsunited.de</t>
  </si>
  <si>
    <t>miratrans.pl</t>
  </si>
  <si>
    <t>mi-railway.pl</t>
  </si>
  <si>
    <t>misgrup.ro</t>
  </si>
  <si>
    <t>mercitaliashuntingandterminal.it</t>
  </si>
  <si>
    <t>mercitaliaterminal.it</t>
  </si>
  <si>
    <t>majestic-train.com</t>
  </si>
  <si>
    <t>mitrag.ch</t>
  </si>
  <si>
    <t>munkedalsjernvag.com</t>
  </si>
  <si>
    <t>ew-nostalgie.ch/Daten</t>
  </si>
  <si>
    <t>mkb.de</t>
  </si>
  <si>
    <t>mkb-berlin.de</t>
  </si>
  <si>
    <t>mkoev.de</t>
  </si>
  <si>
    <t>mk-rail.com</t>
  </si>
  <si>
    <t>majkoltrans.pl</t>
  </si>
  <si>
    <t>mannesmann-linepipe.com</t>
  </si>
  <si>
    <t>mobills.eu</t>
  </si>
  <si>
    <t>lokalbahnverein.at</t>
  </si>
  <si>
    <t>move-maint.de</t>
  </si>
  <si>
    <t>meyerhans-muehlen.ch</t>
  </si>
  <si>
    <t>marica-iztok.com</t>
  </si>
  <si>
    <t>midlandmainline.com</t>
  </si>
  <si>
    <t>mmv.hu</t>
  </si>
  <si>
    <t>mmvrail.ro</t>
  </si>
  <si>
    <t>mavnosztalgia.hu</t>
  </si>
  <si>
    <t>monzas.cz</t>
  </si>
  <si>
    <t>mob.ch</t>
  </si>
  <si>
    <t>mobix.be</t>
  </si>
  <si>
    <t>mol.hu</t>
  </si>
  <si>
    <t>molcy.com</t>
  </si>
  <si>
    <t>molinari-rail.com</t>
  </si>
  <si>
    <t>mondigroup.com</t>
  </si>
  <si>
    <t>monfer.net</t>
  </si>
  <si>
    <t>monti-bau.de</t>
  </si>
  <si>
    <t>moris.com.pl</t>
  </si>
  <si>
    <t>mosolf.de</t>
  </si>
  <si>
    <t>motalatrain.se</t>
  </si>
  <si>
    <t>moravskazeleznicni.cz</t>
  </si>
  <si>
    <t>t211.cz</t>
  </si>
  <si>
    <t>mipaf.cz</t>
  </si>
  <si>
    <t>muzeatechniki.pl</t>
  </si>
  <si>
    <t>multi-prof.pl</t>
  </si>
  <si>
    <t>maquisaba.com</t>
  </si>
  <si>
    <t>raudtee.ee</t>
  </si>
  <si>
    <t>merseyrail.org</t>
  </si>
  <si>
    <t>mavrec.hu</t>
  </si>
  <si>
    <t>rose-gleisbau.de</t>
  </si>
  <si>
    <t>morpak.pl</t>
  </si>
  <si>
    <t>mobite-railservise.com</t>
  </si>
  <si>
    <t>msk.co.rs</t>
  </si>
  <si>
    <t>medlog.com/en</t>
  </si>
  <si>
    <t>metauxspeciaux.fr</t>
  </si>
  <si>
    <t>steinbrecher-gmbh.de</t>
  </si>
  <si>
    <t>lkab.com.</t>
  </si>
  <si>
    <t>mueglitztalbahn.de</t>
  </si>
  <si>
    <t>mtb-bau.de</t>
  </si>
  <si>
    <t>mtcargo.sk</t>
  </si>
  <si>
    <t>metrans.cz</t>
  </si>
  <si>
    <t>mteg.de</t>
  </si>
  <si>
    <t>smtf.es</t>
  </si>
  <si>
    <t>metroferr.it</t>
  </si>
  <si>
    <t>mthb.ch</t>
  </si>
  <si>
    <t>mtmgzrt.com</t>
  </si>
  <si>
    <t>metrans.eu</t>
  </si>
  <si>
    <t>metransrail.eu</t>
  </si>
  <si>
    <t>dyko.cz</t>
  </si>
  <si>
    <t>vrresa.se</t>
  </si>
  <si>
    <t>mtwrail.com</t>
  </si>
  <si>
    <t>metrorex.ro</t>
  </si>
  <si>
    <t>mtz.mn</t>
  </si>
  <si>
    <t>mtzchocen.cz</t>
  </si>
  <si>
    <t>lokschuppen-selb.de</t>
  </si>
  <si>
    <t>mvakft.hu</t>
  </si>
  <si>
    <t>mvb.ch</t>
  </si>
  <si>
    <t>mvh.fi</t>
  </si>
  <si>
    <t>mvn.ch</t>
  </si>
  <si>
    <t>mvs.as</t>
  </si>
  <si>
    <t>veturimuseo.fi</t>
  </si>
  <si>
    <t>metro.waw.pl</t>
  </si>
  <si>
    <t>midwaggon.se</t>
  </si>
  <si>
    <t>montanwerke-brixlegg.com</t>
  </si>
  <si>
    <t>mwrail.pl</t>
  </si>
  <si>
    <t>modalis.com</t>
  </si>
  <si>
    <t>mz-eisenbahndienstleistungen.net</t>
  </si>
  <si>
    <t>naefsrl.com</t>
  </si>
  <si>
    <t>nafta-petrochem.si</t>
  </si>
  <si>
    <t>nagel-gruppe.de</t>
  </si>
  <si>
    <t>nanlitomerice.cz</t>
  </si>
  <si>
    <t>natrix.pl</t>
  </si>
  <si>
    <t>naviland-cargo.com</t>
  </si>
  <si>
    <t>nordbahn.de</t>
  </si>
  <si>
    <t>nbe-group.eu</t>
  </si>
  <si>
    <t>nbe-logistik.com</t>
  </si>
  <si>
    <t>nostalgiebahn.at</t>
  </si>
  <si>
    <t>nbse.info</t>
  </si>
  <si>
    <t>nbvj.nu</t>
  </si>
  <si>
    <t>nchz.sk</t>
  </si>
  <si>
    <t>daher.com</t>
  </si>
  <si>
    <t>forsvarsmateriell.com</t>
  </si>
  <si>
    <t>hafen-neuss.de/eisenbahn/main.html</t>
  </si>
  <si>
    <t>neb.de</t>
  </si>
  <si>
    <t>nitroerg.pl</t>
  </si>
  <si>
    <t>neg-niebuell.de</t>
  </si>
  <si>
    <t>netzwerkbahn-sachsen.de</t>
  </si>
  <si>
    <t>nesa-bahn.de</t>
  </si>
  <si>
    <t>newag.pl</t>
  </si>
  <si>
    <t>revolutiontrain.com</t>
  </si>
  <si>
    <t>nfg-bahnservice.de</t>
  </si>
  <si>
    <t>nigtasmikronize.com</t>
  </si>
  <si>
    <t>gpnht.ru</t>
  </si>
  <si>
    <t>nh-trans.cz</t>
  </si>
  <si>
    <t>nibler.de</t>
  </si>
  <si>
    <t>niag-online.de</t>
  </si>
  <si>
    <t>nirailways.co.uk</t>
  </si>
  <si>
    <t>nirove.de</t>
  </si>
  <si>
    <t>n1-rail.com</t>
  </si>
  <si>
    <t>nis.eu</t>
  </si>
  <si>
    <t>www.nitramonia.ro</t>
  </si>
  <si>
    <t>nitrochem.com.pl</t>
  </si>
  <si>
    <t>lokstallet.se</t>
  </si>
  <si>
    <t>njd.no</t>
  </si>
  <si>
    <t>njba.dk</t>
  </si>
  <si>
    <t>njm.nu</t>
  </si>
  <si>
    <t>nordkalk.com</t>
  </si>
  <si>
    <t>nordkalk.ee</t>
  </si>
  <si>
    <t>nkn.com.pl</t>
  </si>
  <si>
    <t>nordkalk.pl</t>
  </si>
  <si>
    <t>landesbahn.at</t>
  </si>
  <si>
    <t>nlbk.niedersachsen.de</t>
  </si>
  <si>
    <t>lausitzbahn.de</t>
  </si>
  <si>
    <t>nlef.de</t>
  </si>
  <si>
    <t>spoorwegmuseum.nl</t>
  </si>
  <si>
    <t>nationalparkbahn-gmbh.de</t>
  </si>
  <si>
    <t>stichtingtee.nl</t>
  </si>
  <si>
    <t>nmbs.be</t>
  </si>
  <si>
    <t>neukoelln-mittenwalder-eisenbahn.de</t>
  </si>
  <si>
    <t>nmn-gmbh.de</t>
  </si>
  <si>
    <t>njk.no/norsk-museumstog-dekker-hele-landet</t>
  </si>
  <si>
    <t>nornik.fi</t>
  </si>
  <si>
    <t>nord-ostsee-bahn.de</t>
  </si>
  <si>
    <t>nobeg.de</t>
  </si>
  <si>
    <t>orient-express.com</t>
  </si>
  <si>
    <t>noktalojistik.com.tr</t>
  </si>
  <si>
    <t>nps.one</t>
  </si>
  <si>
    <t>norsketog.no</t>
  </si>
  <si>
    <t>norcem.no</t>
  </si>
  <si>
    <t>nor.cz</t>
  </si>
  <si>
    <t>northland.eu</t>
  </si>
  <si>
    <t>schneebergbahn.at</t>
  </si>
  <si>
    <t>impresaluiginotari.com</t>
  </si>
  <si>
    <t>vida.se</t>
  </si>
  <si>
    <t>novatrans.eu</t>
  </si>
  <si>
    <t>novacap.fr</t>
  </si>
  <si>
    <t>novaleasing.sk</t>
  </si>
  <si>
    <t>noevog.at</t>
  </si>
  <si>
    <t>nowrem.pl</t>
  </si>
  <si>
    <t>nuoviprogettisrl.it</t>
  </si>
  <si>
    <t>sacyrinfraestructuras.com/pt/neopul</t>
  </si>
  <si>
    <t>nordic-paper.com</t>
  </si>
  <si>
    <t>mthb-npz.ch</t>
  </si>
  <si>
    <t>netrail.se</t>
  </si>
  <si>
    <t>northrail.eu</t>
  </si>
  <si>
    <t>northrailcargo.com</t>
  </si>
  <si>
    <t>nrcgroup.com</t>
  </si>
  <si>
    <t>nrcgroup.se</t>
  </si>
  <si>
    <t>nostalgie-rhein-express.ch</t>
  </si>
  <si>
    <t>nre-compagnie.de</t>
  </si>
  <si>
    <t>nordicrefinance.se</t>
  </si>
  <si>
    <t>rail-infra.bg</t>
  </si>
  <si>
    <t>networkrail.co.uk</t>
  </si>
  <si>
    <t>nordic-rail-service.de</t>
  </si>
  <si>
    <t>ns.nl</t>
  </si>
  <si>
    <t>nsb-ag.at</t>
  </si>
  <si>
    <t>dopravnanostalgia.sk</t>
  </si>
  <si>
    <t>nedtrain.nl</t>
  </si>
  <si>
    <t>aartalbahn.de</t>
  </si>
  <si>
    <t>ntg-bau.de</t>
  </si>
  <si>
    <t>ntm.cz</t>
  </si>
  <si>
    <t>nts-ab.se</t>
  </si>
  <si>
    <t>ntvspa.it</t>
  </si>
  <si>
    <t>novometaldoo.com</t>
  </si>
  <si>
    <t>nordwestbahn.de</t>
  </si>
  <si>
    <t>nordwestcargo.de</t>
  </si>
  <si>
    <t>netinera-werke.de</t>
  </si>
  <si>
    <t>nationalexpressgroup.com</t>
  </si>
  <si>
    <t>nationalexpress.de</t>
  </si>
  <si>
    <t>nexrail.lease</t>
  </si>
  <si>
    <t>nymwag.cz</t>
  </si>
  <si>
    <t>komplexrail.sk</t>
  </si>
  <si>
    <t>nzrail.sk</t>
  </si>
  <si>
    <t>ofotbanen.no</t>
  </si>
  <si>
    <t>oebb.at</t>
  </si>
  <si>
    <t>osningbahn.de</t>
  </si>
  <si>
    <t>ohsabanan.com</t>
  </si>
  <si>
    <t>uo-oc.ch/orberail.html</t>
  </si>
  <si>
    <t>oak-capital.de</t>
  </si>
  <si>
    <t>octopus.hr</t>
  </si>
  <si>
    <t>ocvia.fr</t>
  </si>
  <si>
    <t>oftobanen.no</t>
  </si>
  <si>
    <t>odos-cargo.cz</t>
  </si>
  <si>
    <t>odeg.de</t>
  </si>
  <si>
    <t>osnabruecker-dampflokfreunde.de</t>
  </si>
  <si>
    <t>railwagon-rentpool.eu</t>
  </si>
  <si>
    <t>odos.cz</t>
  </si>
  <si>
    <t>oebb.ch</t>
  </si>
  <si>
    <t>www.oebb.ch</t>
  </si>
  <si>
    <t>oef-online.de</t>
  </si>
  <si>
    <t>tso.fr\offroy.asp</t>
  </si>
  <si>
    <t>oegeg.at</t>
  </si>
  <si>
    <t>ohe-ag.de</t>
  </si>
  <si>
    <t>one-cargo.de</t>
  </si>
  <si>
    <t>oilco.com.mk</t>
  </si>
  <si>
    <t>orsajf.se</t>
  </si>
  <si>
    <t>ojs.nu</t>
  </si>
  <si>
    <t>web.telia.com/~u26608499/index.htm</t>
  </si>
  <si>
    <t>arcturus-bunker.pl</t>
  </si>
  <si>
    <t>outokumpu.com</t>
  </si>
  <si>
    <t>okvmartin.sk</t>
  </si>
  <si>
    <t>oekombi.at</t>
  </si>
  <si>
    <t>ostseelandverkehr.de</t>
  </si>
  <si>
    <t>olavion.pl</t>
  </si>
  <si>
    <t>oldi.lv</t>
  </si>
  <si>
    <t>olichon.fr</t>
  </si>
  <si>
    <t>oliva.bg</t>
  </si>
  <si>
    <t>zntkolesnica.com.pl</t>
  </si>
  <si>
    <t>olmet.pl</t>
  </si>
  <si>
    <t>olpp.pl</t>
  </si>
  <si>
    <t>oltchim.ro</t>
  </si>
  <si>
    <t>omsan.com/ro/</t>
  </si>
  <si>
    <t>transtech.fi</t>
  </si>
  <si>
    <t>omv.bg</t>
  </si>
  <si>
    <t>oncf.ma</t>
  </si>
  <si>
    <t>ondergumrukleme.com</t>
  </si>
  <si>
    <t>ontrain.pl</t>
  </si>
  <si>
    <t>ooc.nl</t>
  </si>
  <si>
    <t>operail.com</t>
  </si>
  <si>
    <t>opet.com.tr</t>
  </si>
  <si>
    <t>officineopus.com</t>
  </si>
  <si>
    <t>oraysanl.com.tr</t>
  </si>
  <si>
    <t>orionkolej.pl</t>
  </si>
  <si>
    <t>orlen.pl</t>
  </si>
  <si>
    <t>on-rail.com</t>
  </si>
  <si>
    <t>orionetrasporti.it</t>
  </si>
  <si>
    <t>orv-moers.de</t>
  </si>
  <si>
    <t>osterwalder-sg.ch</t>
  </si>
  <si>
    <t>ostsaechsische-eisenbahnfreunde.de</t>
  </si>
  <si>
    <t>eisenbahnmuseum-heizhaus.com</t>
  </si>
  <si>
    <t>oslj.nu</t>
  </si>
  <si>
    <t>lok-ost.de</t>
  </si>
  <si>
    <t>ostgotatrafiken.se</t>
  </si>
  <si>
    <t>oiltanking.com</t>
  </si>
  <si>
    <t>volkswagen-otlg.de</t>
  </si>
  <si>
    <t>otrail.pl</t>
  </si>
  <si>
    <t>grp-group.com</t>
  </si>
  <si>
    <t>eisenbahnexperte.de</t>
  </si>
  <si>
    <t>ouigo.com/es</t>
  </si>
  <si>
    <t>ontspanningsvereniging-rbh.com</t>
  </si>
  <si>
    <t>ovako.com</t>
  </si>
  <si>
    <t>oveq.de</t>
  </si>
  <si>
    <t>owlp.pl</t>
  </si>
  <si>
    <t>ows-weiden.de</t>
  </si>
  <si>
    <t>ox-traction.com</t>
  </si>
  <si>
    <t>ozbasaktarim.com.tr</t>
  </si>
  <si>
    <t>vlaky.net</t>
  </si>
  <si>
    <t>austriarail.at</t>
  </si>
  <si>
    <t>paletexpress.sk</t>
  </si>
  <si>
    <t>palma.sk</t>
  </si>
  <si>
    <t>pangas.ch</t>
  </si>
  <si>
    <t>papai-erdbau.de</t>
  </si>
  <si>
    <t>papas-olio.com</t>
  </si>
  <si>
    <t>sersa.ch</t>
  </si>
  <si>
    <t>paricz.cz</t>
  </si>
  <si>
    <t>impresaparoldi.it</t>
  </si>
  <si>
    <t>parros.es</t>
  </si>
  <si>
    <t>partner-leasing.com</t>
  </si>
  <si>
    <t>zntk-paterek.pl</t>
  </si>
  <si>
    <t>npp.hu</t>
  </si>
  <si>
    <t>porterbrook.co.uk</t>
  </si>
  <si>
    <t>paliva-bernat.cz</t>
  </si>
  <si>
    <t>pozbruk.pl</t>
  </si>
  <si>
    <t>pfalzbahn.de</t>
  </si>
  <si>
    <t>probahn-vlbg.at</t>
  </si>
  <si>
    <t>pccrail.pl</t>
  </si>
  <si>
    <t>pck.de</t>
  </si>
  <si>
    <t>pcla.sk</t>
  </si>
  <si>
    <t>railcargocarrier.com</t>
  </si>
  <si>
    <t>lis-sro.cz</t>
  </si>
  <si>
    <t>pdvr.cz</t>
  </si>
  <si>
    <t>passauer-eisenbahn.de</t>
  </si>
  <si>
    <t>prignitzer-eisenbahn.de</t>
  </si>
  <si>
    <t>petrogaz.gr</t>
  </si>
  <si>
    <t>petrollpg.rs</t>
  </si>
  <si>
    <t>petrolot.pl</t>
  </si>
  <si>
    <t>perlen.ch</t>
  </si>
  <si>
    <t>pern.pl</t>
  </si>
  <si>
    <t>pesa.pl</t>
  </si>
  <si>
    <t>pethoplan.de</t>
  </si>
  <si>
    <t>petrol.si</t>
  </si>
  <si>
    <t>tso.fr</t>
  </si>
  <si>
    <t>pfaffinger.com</t>
  </si>
  <si>
    <t>pfnier.at</t>
  </si>
  <si>
    <t>purize.com</t>
  </si>
  <si>
    <t>pfttsp.be</t>
  </si>
  <si>
    <t>pgeenergetykakolejowa.pl</t>
  </si>
  <si>
    <t>pge.pl</t>
  </si>
  <si>
    <t>plauener-gleis-tiefbau.de</t>
  </si>
  <si>
    <t>hausmann-bau.de</t>
  </si>
  <si>
    <t>Hip-petrohemija.com</t>
  </si>
  <si>
    <t>pichenot-bouille.fr</t>
  </si>
  <si>
    <t>pimk-bg.en</t>
  </si>
  <si>
    <t>porr.cz</t>
  </si>
  <si>
    <t>pke.pl</t>
  </si>
  <si>
    <t>pkp.com</t>
  </si>
  <si>
    <t>pkp-cargo.pl</t>
  </si>
  <si>
    <t>pkpcs.pl</t>
  </si>
  <si>
    <t>cargotabor.pl</t>
  </si>
  <si>
    <t>pkp-lhs.pl</t>
  </si>
  <si>
    <t>panlog.ch</t>
  </si>
  <si>
    <t>plasmor.co.uk</t>
  </si>
  <si>
    <t>lokomotiv.net.pl</t>
  </si>
  <si>
    <t>plk-sa.pl</t>
  </si>
  <si>
    <t>lukoil.ro</t>
  </si>
  <si>
    <t>koleje-wielkopolskie.com.pl</t>
  </si>
  <si>
    <t>pmk-hoyryveturiyhdistys.fi</t>
  </si>
  <si>
    <t>pimkrail.ro</t>
  </si>
  <si>
    <t>porvoonmuseorautatie.fi</t>
  </si>
  <si>
    <t>pni.net.pl</t>
  </si>
  <si>
    <t>pnuikkrakow.pl</t>
  </si>
  <si>
    <t>prista-oil.com</t>
  </si>
  <si>
    <t>polarek.eu</t>
  </si>
  <si>
    <t>polcarbon.pl</t>
  </si>
  <si>
    <t>polimeri.org</t>
  </si>
  <si>
    <t>ponadrzywiec.com.pl</t>
  </si>
  <si>
    <t>porha.com</t>
  </si>
  <si>
    <t>porr.pl</t>
  </si>
  <si>
    <t>porfix.sk</t>
  </si>
  <si>
    <t>interport.sk</t>
  </si>
  <si>
    <t>post.ch</t>
  </si>
  <si>
    <t>posazavsky-pacifik.cz</t>
  </si>
  <si>
    <t>ppd-transport.hr</t>
  </si>
  <si>
    <t>industrial-coating.com</t>
  </si>
  <si>
    <t>ppmt.pl</t>
  </si>
  <si>
    <t>port-polnocny.pl</t>
  </si>
  <si>
    <t>pus.sk</t>
  </si>
  <si>
    <t>pakrail.com</t>
  </si>
  <si>
    <t>peterson.no</t>
  </si>
  <si>
    <t>cement.bg</t>
  </si>
  <si>
    <t>preussebau-hh.de</t>
  </si>
  <si>
    <t>prebet.ro</t>
  </si>
  <si>
    <t>prefab.ro</t>
  </si>
  <si>
    <t>polregio.pl</t>
  </si>
  <si>
    <t>prg.hr</t>
  </si>
  <si>
    <t>prorail.nl</t>
  </si>
  <si>
    <t>prk.krakow.pl</t>
  </si>
  <si>
    <t>grupatrakcja.com</t>
  </si>
  <si>
    <t>pirell.cz</t>
  </si>
  <si>
    <t>primagra.cz</t>
  </si>
  <si>
    <t>prose.ch</t>
  </si>
  <si>
    <t>protorsa.com.pl</t>
  </si>
  <si>
    <t>pegasus-rail.de</t>
  </si>
  <si>
    <t>pr-services.com</t>
  </si>
  <si>
    <t>torrems.pl</t>
  </si>
  <si>
    <t>progressrailways.sk</t>
  </si>
  <si>
    <t>primaria-zlatna.ro</t>
  </si>
  <si>
    <t>peters-ambh.de</t>
  </si>
  <si>
    <t>pssk.rzeszow.pl</t>
  </si>
  <si>
    <t>tradetrans.pl</t>
  </si>
  <si>
    <t>psz.sk</t>
  </si>
  <si>
    <t>progresstrading.com</t>
  </si>
  <si>
    <t>plassertheurer.com</t>
  </si>
  <si>
    <t>ptkholding.pl</t>
  </si>
  <si>
    <t>ptmkz.pl</t>
  </si>
  <si>
    <t>Gleisbauwagen.de</t>
  </si>
  <si>
    <t>polskitabor.pl</t>
  </si>
  <si>
    <t>ptservice.com.pl</t>
  </si>
  <si>
    <t>tt-konepalvelu.fi/veturipalvelu.htm</t>
  </si>
  <si>
    <t>pultrans.hu</t>
  </si>
  <si>
    <t>pussro.cz</t>
  </si>
  <si>
    <t>pacificvapeurclub.free.fr</t>
  </si>
  <si>
    <t>lk-audit.com</t>
  </si>
  <si>
    <t>parowozowniawolsztyn.pl</t>
  </si>
  <si>
    <t>public-works.es</t>
  </si>
  <si>
    <t>facebook.com/pzshe/?fref=ts</t>
  </si>
  <si>
    <t>qbuzz.nl</t>
  </si>
  <si>
    <t>qalqam.com</t>
  </si>
  <si>
    <t>olkol.pl</t>
  </si>
  <si>
    <t>quadrio.it</t>
  </si>
  <si>
    <t>quadranteservizi.it</t>
  </si>
  <si>
    <t>regionalps.ch</t>
  </si>
  <si>
    <t>rabrail.cz</t>
  </si>
  <si>
    <t>railadventure.de</t>
  </si>
  <si>
    <t>raeder-falge.cz</t>
  </si>
  <si>
    <t>rafo.ro</t>
  </si>
  <si>
    <t>astra-passengers.ro</t>
  </si>
  <si>
    <t>rdc-deutschland.de</t>
  </si>
  <si>
    <t>irirw.com</t>
  </si>
  <si>
    <t>railbus.cz</t>
  </si>
  <si>
    <t>railengineering.at</t>
  </si>
  <si>
    <t>railfer.it</t>
  </si>
  <si>
    <t>sslovensko.sk</t>
  </si>
  <si>
    <t>railmotion.com</t>
  </si>
  <si>
    <t>railoc.it</t>
  </si>
  <si>
    <t>railpolska.pl</t>
  </si>
  <si>
    <t>railtek.fi</t>
  </si>
  <si>
    <t>rail4u.eu</t>
  </si>
  <si>
    <t>vrail.it</t>
  </si>
  <si>
    <t>railexperience.eu</t>
  </si>
  <si>
    <t>rentalok.de</t>
  </si>
  <si>
    <t>ralpin.com</t>
  </si>
  <si>
    <t>r-an.net</t>
  </si>
  <si>
    <t>radpec.com.pl</t>
  </si>
  <si>
    <t>rent-a-rail.de</t>
  </si>
  <si>
    <t>rail-thuringia.de</t>
  </si>
  <si>
    <t>officeconsult.de</t>
  </si>
  <si>
    <t>ratp.fr</t>
  </si>
  <si>
    <t>ravegroupe.com</t>
  </si>
  <si>
    <t>ravn-bane.dk</t>
  </si>
  <si>
    <t>raxellrail.com</t>
  </si>
  <si>
    <t>rayser.com.tr</t>
  </si>
  <si>
    <t>www.raytas.com.tr</t>
  </si>
  <si>
    <t>rigi.ch</t>
  </si>
  <si>
    <t>regiobahn.at</t>
  </si>
  <si>
    <t>captrain.de/unternehmen/standorte/regiobahn-bitterfeld-berlin</t>
  </si>
  <si>
    <t>rbe-connex.de</t>
  </si>
  <si>
    <t>rbh-logistics.de</t>
  </si>
  <si>
    <t>kne-online.de</t>
  </si>
  <si>
    <t>railbavaria.de</t>
  </si>
  <si>
    <t>rbs.ch</t>
  </si>
  <si>
    <t>reuschling.de</t>
  </si>
  <si>
    <t>rb-solutions.com</t>
  </si>
  <si>
    <t>rbt-regiobahn.de</t>
  </si>
  <si>
    <t>rbt-tiefbau.de</t>
  </si>
  <si>
    <t>rath-gruppe.de</t>
  </si>
  <si>
    <t>rajbud.eu</t>
  </si>
  <si>
    <t>railbrokerz.com</t>
  </si>
  <si>
    <t>euroturk-express.com</t>
  </si>
  <si>
    <t>railcare.se</t>
  </si>
  <si>
    <t>railwaycapital.cz</t>
  </si>
  <si>
    <t>railcargo-berlin.de</t>
  </si>
  <si>
    <t>railcargocarrier.com/cz/</t>
  </si>
  <si>
    <t>railcargocarrier.de</t>
  </si>
  <si>
    <t>rccf.ro</t>
  </si>
  <si>
    <t>railcargo.it</t>
  </si>
  <si>
    <t>railcargocarrier.com/ro</t>
  </si>
  <si>
    <t>railclinic.eu</t>
  </si>
  <si>
    <t>railcargo.hu</t>
  </si>
  <si>
    <t>rail4chem.de</t>
  </si>
  <si>
    <t>railcare.co.uk</t>
  </si>
  <si>
    <t>rcm-rail.de</t>
  </si>
  <si>
    <t>railco.eu</t>
  </si>
  <si>
    <t>railcargo.at</t>
  </si>
  <si>
    <t>comtrau-ug.eu</t>
  </si>
  <si>
    <t>railion.dk</t>
  </si>
  <si>
    <t>rdrr.gov.rs</t>
  </si>
  <si>
    <t>rdt13.fr</t>
  </si>
  <si>
    <t>raildox.de</t>
  </si>
  <si>
    <t>sandahlsbolagen.se/real-rail/</t>
  </si>
  <si>
    <t>rekers-beton.de</t>
  </si>
  <si>
    <t>recfer.com</t>
  </si>
  <si>
    <t>recuperisrl.it</t>
  </si>
  <si>
    <t>lafarge.co.uk</t>
  </si>
  <si>
    <t>rendsburger-eisenbahnfreunde.de</t>
  </si>
  <si>
    <t>refer.pt</t>
  </si>
  <si>
    <t>regio-bahn.de</t>
  </si>
  <si>
    <t>reichertservicecenter.de</t>
  </si>
  <si>
    <t>reif-bau.de</t>
  </si>
  <si>
    <t>rent-komtrans.pl</t>
  </si>
  <si>
    <t>relocsa.ro</t>
  </si>
  <si>
    <t>rematbv.ro</t>
  </si>
  <si>
    <t>rembudrail.pl</t>
  </si>
  <si>
    <t>renfe.com/alquiler/</t>
  </si>
  <si>
    <t>renfe.com/empresa/integria.index.html</t>
  </si>
  <si>
    <t>renfe.com/viajeros/</t>
  </si>
  <si>
    <t>re-rail.de</t>
  </si>
  <si>
    <t>realdosrl.it</t>
  </si>
  <si>
    <t>railtec-eisenbahntechnik.de</t>
  </si>
  <si>
    <t>revasimeria.ro</t>
  </si>
  <si>
    <t>railflex.de</t>
  </si>
  <si>
    <t>romplumb.ro</t>
  </si>
  <si>
    <t>rfi.it</t>
  </si>
  <si>
    <t>railforce.one</t>
  </si>
  <si>
    <t>railpromo.nl</t>
  </si>
  <si>
    <t>railfx.nl</t>
  </si>
  <si>
    <t>ranagruber.no</t>
  </si>
  <si>
    <t>graphite.resonac.com</t>
  </si>
  <si>
    <t>regiotrans.ro</t>
  </si>
  <si>
    <t>rhb.ch</t>
  </si>
  <si>
    <t>rheincargo.com</t>
  </si>
  <si>
    <t>rhenus.com</t>
  </si>
  <si>
    <t>rhespa.it</t>
  </si>
  <si>
    <t>rheb.de</t>
  </si>
  <si>
    <t>rhk.fi</t>
  </si>
  <si>
    <t>rheinhafen-krefeld.de</t>
  </si>
  <si>
    <t>rematholding.ro</t>
  </si>
  <si>
    <t>bahntechnik.com</t>
  </si>
  <si>
    <t>rhombergfahrleitung.at</t>
  </si>
  <si>
    <t>rhenus.ch</t>
  </si>
  <si>
    <t>rhytank.ch</t>
  </si>
  <si>
    <t>railin.ch</t>
  </si>
  <si>
    <t>railinnovators.group</t>
  </si>
  <si>
    <t>rimef.com</t>
  </si>
  <si>
    <t>rematinvest.ro</t>
  </si>
  <si>
    <t>infra-service-sachsen.de</t>
  </si>
  <si>
    <t>riffelalp.com</t>
  </si>
  <si>
    <t>interportosudeuropa.it</t>
  </si>
  <si>
    <t>riw.nl</t>
  </si>
  <si>
    <t>regiojet.cz</t>
  </si>
  <si>
    <t>regiojet.at</t>
  </si>
  <si>
    <t>rhenus-keolis.de</t>
  </si>
  <si>
    <t>railogistics.com</t>
  </si>
  <si>
    <t>railcare.ch</t>
  </si>
  <si>
    <t>www.railcontact.ro</t>
  </si>
  <si>
    <t>railconsulting.eu</t>
  </si>
  <si>
    <t>rl.kruszywa.pl</t>
  </si>
  <si>
    <t>wle-online.de</t>
  </si>
  <si>
    <t>railogic.de</t>
  </si>
  <si>
    <t>rlj.se</t>
  </si>
  <si>
    <t>retrolok.com</t>
  </si>
  <si>
    <t>raillog.sk</t>
  </si>
  <si>
    <t>raillease.eu</t>
  </si>
  <si>
    <t>rallarmalarna.se</t>
  </si>
  <si>
    <t>rmbarneveld.nl</t>
  </si>
  <si>
    <t>railmaint.com</t>
  </si>
  <si>
    <t>roebel-mueritz-eisenbahn.de</t>
  </si>
  <si>
    <t>rmlines.cz</t>
  </si>
  <si>
    <t>rautatiemuseo.fi</t>
  </si>
  <si>
    <t>ramatech.pl</t>
  </si>
  <si>
    <t>rmw.gmbh</t>
  </si>
  <si>
    <t>railion.nl</t>
  </si>
  <si>
    <t>railnetcargo.net</t>
  </si>
  <si>
    <t>rndoc.cz</t>
  </si>
  <si>
    <t>db-regionetz.de</t>
  </si>
  <si>
    <t>kryzos.com</t>
  </si>
  <si>
    <t>rockinfrastructure.com</t>
  </si>
  <si>
    <t>raaberbahn.at</t>
  </si>
  <si>
    <t>roehll.de</t>
  </si>
  <si>
    <t>rogesa.de</t>
  </si>
  <si>
    <t>rohwedder.net</t>
  </si>
  <si>
    <t>rolmafer.ch</t>
  </si>
  <si>
    <t>seabunker.ro</t>
  </si>
  <si>
    <t>rompak.ro</t>
  </si>
  <si>
    <t>compagniaferroviariaitaliana.it/index.php</t>
  </si>
  <si>
    <t>europanprod.3x.ro</t>
  </si>
  <si>
    <t>voestalpine.com/railpro/nl</t>
  </si>
  <si>
    <t>bttmultimodal.nl</t>
  </si>
  <si>
    <t>rp-eisenbahn.de</t>
  </si>
  <si>
    <t>railpromotion.de</t>
  </si>
  <si>
    <t>railpolonia.pl</t>
  </si>
  <si>
    <t>railpool.eu</t>
  </si>
  <si>
    <t>railparty.de</t>
  </si>
  <si>
    <t>railpool.info</t>
  </si>
  <si>
    <t>railprofi.com</t>
  </si>
  <si>
    <t>steamtrainsireland.com</t>
  </si>
  <si>
    <t>rail-ps.com</t>
  </si>
  <si>
    <t>rpvsb.hr</t>
  </si>
  <si>
    <t>ruukki.com</t>
  </si>
  <si>
    <t>rrb.sk</t>
  </si>
  <si>
    <t>railfeeding.nl</t>
  </si>
  <si>
    <t>railrelease.com</t>
  </si>
  <si>
    <t>rrservice.pl</t>
  </si>
  <si>
    <t>regiorail.sk</t>
  </si>
  <si>
    <t>boliden.com</t>
  </si>
  <si>
    <t>railsea.at</t>
  </si>
  <si>
    <t>rennsteigbahn.de</t>
  </si>
  <si>
    <t>regional-stadtbahn.de</t>
  </si>
  <si>
    <t>rsco.ro</t>
  </si>
  <si>
    <t>railsider.es</t>
  </si>
  <si>
    <t>railservice.dk</t>
  </si>
  <si>
    <t>germany.rhomberg-sersa.com/de</t>
  </si>
  <si>
    <t>rhomberg-sersa.com/en</t>
  </si>
  <si>
    <t>radundschiene.de</t>
  </si>
  <si>
    <t>switzerland.rhomberg-sersa.com/de</t>
  </si>
  <si>
    <t>rss.ldz.lv</t>
  </si>
  <si>
    <t>rangierservice.de</t>
  </si>
  <si>
    <t>rstlogistics.pl</t>
  </si>
  <si>
    <t>rsv.gmbh</t>
  </si>
  <si>
    <t>slezskyzeleznicnispolek.cz</t>
  </si>
  <si>
    <t>rurtalbahn.de</t>
  </si>
  <si>
    <t>rtb-cargo.com</t>
  </si>
  <si>
    <t>railtraction.it</t>
  </si>
  <si>
    <t>rthkft.hu</t>
  </si>
  <si>
    <t>railtrans.eu</t>
  </si>
  <si>
    <t>railtechnika.hu</t>
  </si>
  <si>
    <t>riviera-trains.co.uk</t>
  </si>
  <si>
    <t>railtime-logistics.com</t>
  </si>
  <si>
    <t>rtlogistic.sk</t>
  </si>
  <si>
    <t>rtm.fr</t>
  </si>
  <si>
    <t>regionstog.dk</t>
  </si>
  <si>
    <t>railtime-polska.eu</t>
  </si>
  <si>
    <t>rts-rail.com</t>
  </si>
  <si>
    <t>railtrans.com.pl</t>
  </si>
  <si>
    <t>railtrans.info</t>
  </si>
  <si>
    <t>rtt-s.eu</t>
  </si>
  <si>
    <t>rtul.de</t>
  </si>
  <si>
    <t>www.rtvrail.ro</t>
  </si>
  <si>
    <t>railtraxx.be</t>
  </si>
  <si>
    <t>rundumsgleis.com</t>
  </si>
  <si>
    <t>bpge.de</t>
  </si>
  <si>
    <t>rasender-roland.de</t>
  </si>
  <si>
    <t>urb.ro</t>
  </si>
  <si>
    <t>rushrail.se</t>
  </si>
  <si>
    <t>rutr.cz</t>
  </si>
  <si>
    <t>ruwa-ag.ch</t>
  </si>
  <si>
    <t>railvetica.ch</t>
  </si>
  <si>
    <t>rvp-koehne.com</t>
  </si>
  <si>
    <t>startgmbh.com</t>
  </si>
  <si>
    <t>rvt-historique.ch</t>
  </si>
  <si>
    <t>railway24.de</t>
  </si>
  <si>
    <t>railxtra.eu</t>
  </si>
  <si>
    <t>rwz.de</t>
  </si>
  <si>
    <t>roewei.de</t>
  </si>
  <si>
    <t>rail-x.se</t>
  </si>
  <si>
    <t>railexperts.nl</t>
  </si>
  <si>
    <t>ryko.eu</t>
  </si>
  <si>
    <t>raykent@raykentlojistik.com.tr</t>
  </si>
  <si>
    <t>rz-bau.at</t>
  </si>
  <si>
    <t>rzd.ru</t>
  </si>
  <si>
    <t>freilandmuseum-fladungen.de</t>
  </si>
  <si>
    <t>alb-bahn.com</t>
  </si>
  <si>
    <t>sad.it</t>
  </si>
  <si>
    <t>sagarail.se</t>
  </si>
  <si>
    <t>salamon-ag.de</t>
  </si>
  <si>
    <t>sajet.ch</t>
  </si>
  <si>
    <t>salz.ch</t>
  </si>
  <si>
    <t>atlas-thueringen.de</t>
  </si>
  <si>
    <t>sanirail-nuernberg.de</t>
  </si>
  <si>
    <t>sano.de</t>
  </si>
  <si>
    <t>sarkom.wroc.pl</t>
  </si>
  <si>
    <t>sart.cz</t>
  </si>
  <si>
    <t>anglok.se</t>
  </si>
  <si>
    <t>sastrans.com</t>
  </si>
  <si>
    <t>grupomasaveu.es</t>
  </si>
  <si>
    <t>stuttgarter-bahn.de</t>
  </si>
  <si>
    <t>schweerbau.de</t>
  </si>
  <si>
    <t>sbb.ch</t>
  </si>
  <si>
    <t>sbbcargo.com</t>
  </si>
  <si>
    <t>sbb-deutschiand.de</t>
  </si>
  <si>
    <t>sbbhistoric.ch</t>
  </si>
  <si>
    <t>sbbcargo-international.com/</t>
  </si>
  <si>
    <t>mandaubahn.de</t>
  </si>
  <si>
    <t>storebaelt.dk</t>
  </si>
  <si>
    <t>sbfs.fr</t>
  </si>
  <si>
    <t>wackerneuson.de</t>
  </si>
  <si>
    <t>sbm-rail.com</t>
  </si>
  <si>
    <t>binnenhafen-sachsen.de</t>
  </si>
  <si>
    <t>saarbahn.de</t>
  </si>
  <si>
    <t>sbscargo.cz</t>
  </si>
  <si>
    <t>subterra.cz</t>
  </si>
  <si>
    <t>mfsbw.se</t>
  </si>
  <si>
    <t>southcentral.co.uk</t>
  </si>
  <si>
    <t>scherer-buehler.ch</t>
  </si>
  <si>
    <t>scheuchzer.ch</t>
  </si>
  <si>
    <t>schienenflotte.de</t>
  </si>
  <si>
    <t>schleith.de</t>
  </si>
  <si>
    <t>schollenberger.de</t>
  </si>
  <si>
    <t>blasiusschuster.de</t>
  </si>
  <si>
    <t>schwalbebau.de</t>
  </si>
  <si>
    <t>scharr-cpc.de</t>
  </si>
  <si>
    <t>scr-gmbh.at</t>
  </si>
  <si>
    <t>stiftung-deutsche-eisenbahn.de/stiftungen/sdd/index.php</t>
  </si>
  <si>
    <t>siemens.com</t>
  </si>
  <si>
    <t>lokservice-dehn.de</t>
  </si>
  <si>
    <t>schwabendampf.de</t>
  </si>
  <si>
    <t>sitedutrainnimes.fr</t>
  </si>
  <si>
    <t>dampfzentrum.ch</t>
  </si>
  <si>
    <t>fv-steigerwald-express.de</t>
  </si>
  <si>
    <t>schweizer-electronic.ch</t>
  </si>
  <si>
    <t>seanto.com</t>
  </si>
  <si>
    <t>sea-invest.be</t>
  </si>
  <si>
    <t>seas.sk</t>
  </si>
  <si>
    <t>sebmo.de</t>
  </si>
  <si>
    <t>segecoitalia.com</t>
  </si>
  <si>
    <t>eisenbahnmuseum-heilbronn.de</t>
  </si>
  <si>
    <t>etzwilen-singen.ch/inhalt/Linie/Stiftung/Strecke.htm</t>
  </si>
  <si>
    <t>krefeld.de</t>
  </si>
  <si>
    <t>sel-eisenbahn.de</t>
  </si>
  <si>
    <t>sem-chemnitz.de</t>
  </si>
  <si>
    <t>semat.es</t>
  </si>
  <si>
    <t>semremont.com</t>
  </si>
  <si>
    <t>semi.es</t>
  </si>
  <si>
    <t>sendogan.de</t>
  </si>
  <si>
    <t>sepsa.it</t>
  </si>
  <si>
    <t>servicexpress.com.tr</t>
  </si>
  <si>
    <t>serco.co.uk</t>
  </si>
  <si>
    <t>serviferxxi.es</t>
  </si>
  <si>
    <t>willke.com</t>
  </si>
  <si>
    <t>storaenso.com</t>
  </si>
  <si>
    <t>setg.at</t>
  </si>
  <si>
    <t>schienenfahrzeuge.de</t>
  </si>
  <si>
    <t>sfiravenna.it</t>
  </si>
  <si>
    <t>rail.dbschenker.it</t>
  </si>
  <si>
    <t>serferonline.it</t>
  </si>
  <si>
    <t>sfsg.de</t>
  </si>
  <si>
    <t>turismferoviar.ro</t>
  </si>
  <si>
    <t>softronic.ro</t>
  </si>
  <si>
    <t>scharr-fuels.de</t>
  </si>
  <si>
    <t>s4you.at</t>
  </si>
  <si>
    <t>sg-luebeck.de</t>
  </si>
  <si>
    <t>stahl-gerlafingen.ch</t>
  </si>
  <si>
    <t>destoomtrein.nl</t>
  </si>
  <si>
    <t>elusitalia.com</t>
  </si>
  <si>
    <t>rigips.pl</t>
  </si>
  <si>
    <t>sigifer.biz</t>
  </si>
  <si>
    <t>sgl-net.de</t>
  </si>
  <si>
    <t>sangritana.it</t>
  </si>
  <si>
    <t>smalsparet.nu/sh/</t>
  </si>
  <si>
    <t>sh-bahn.de</t>
  </si>
  <si>
    <t>dieseltreinen.nl</t>
  </si>
  <si>
    <t>shg-gleisbau.de</t>
  </si>
  <si>
    <t>stiftung-hamburg-maritim.de</t>
  </si>
  <si>
    <t>stoomtram.nl</t>
  </si>
  <si>
    <t>hijazerail.com</t>
  </si>
  <si>
    <t>seehafen-stralsund.de</t>
  </si>
  <si>
    <t>sistemiterritorialispa.it</t>
  </si>
  <si>
    <t>sice.com</t>
  </si>
  <si>
    <t>mobility.siemens.com/it/en.html</t>
  </si>
  <si>
    <t>siess.cc</t>
  </si>
  <si>
    <t>sika.ch</t>
  </si>
  <si>
    <t>alltraklojistik.com</t>
  </si>
  <si>
    <t>simil500.fr</t>
  </si>
  <si>
    <t>sinon-gmbh.de</t>
  </si>
  <si>
    <t>sintra-sa.es</t>
  </si>
  <si>
    <t>sistemsa.es</t>
  </si>
  <si>
    <t>sitav.eu</t>
  </si>
  <si>
    <t>transitia.es</t>
  </si>
  <si>
    <t>sits-france.com</t>
  </si>
  <si>
    <t>energy.siemens.com</t>
  </si>
  <si>
    <t>sj.se</t>
  </si>
  <si>
    <t>smtm.se</t>
  </si>
  <si>
    <t>sjvt.dk</t>
  </si>
  <si>
    <t>skaj.org</t>
  </si>
  <si>
    <t>schaeferkalk.de</t>
  </si>
  <si>
    <t>skanetrafiken.se</t>
  </si>
  <si>
    <t>skanska.sk</t>
  </si>
  <si>
    <t>skinest.lt</t>
  </si>
  <si>
    <t>srbcargo.rs</t>
  </si>
  <si>
    <t>skhtrans.sk</t>
  </si>
  <si>
    <t>skinest.lv</t>
  </si>
  <si>
    <t>skinest.ee</t>
  </si>
  <si>
    <t>skanskajarnvagar.se</t>
  </si>
  <si>
    <t>klassieke-locs.nl</t>
  </si>
  <si>
    <t>sklj.se</t>
  </si>
  <si>
    <t>schienen-komplex-logistik.de</t>
  </si>
  <si>
    <t>skm.pkp.pl</t>
  </si>
  <si>
    <t>skanska.pl</t>
  </si>
  <si>
    <t>shortlines.pl</t>
  </si>
  <si>
    <t>sksm.suwalki.pl</t>
  </si>
  <si>
    <t>sl.se</t>
  </si>
  <si>
    <t>salzburg-ag.at</t>
  </si>
  <si>
    <t>salcef.com</t>
  </si>
  <si>
    <t>web.slov-depo.com</t>
  </si>
  <si>
    <t>spitzke.com</t>
  </si>
  <si>
    <t>lahijunat.fi</t>
  </si>
  <si>
    <t>slovmag.sk</t>
  </si>
  <si>
    <t>solumak-alquileres.com</t>
  </si>
  <si>
    <t>slovnaft.sk</t>
  </si>
  <si>
    <t>silport.ee</t>
  </si>
  <si>
    <t>salzland-rail-service.de</t>
  </si>
  <si>
    <t>silverlink-trains.co.uk</t>
  </si>
  <si>
    <t>slottunely.sk</t>
  </si>
  <si>
    <t>slzchemia.sk</t>
  </si>
  <si>
    <t>motortransport.se</t>
  </si>
  <si>
    <t>slezskomoravskadraha.cz</t>
  </si>
  <si>
    <t>semita-gmbh.ch</t>
  </si>
  <si>
    <t>s-milling.com</t>
  </si>
  <si>
    <t>smkjaworzyna.pl.tl</t>
  </si>
  <si>
    <t>mobility.siemens.com/es/es.html</t>
  </si>
  <si>
    <t>smr.ro</t>
  </si>
  <si>
    <t>smt.sandvik.com</t>
  </si>
  <si>
    <t>sometra.ro</t>
  </si>
  <si>
    <t>smzjelsava.sk</t>
  </si>
  <si>
    <t>snalltaget.se</t>
  </si>
  <si>
    <t>sncb.be</t>
  </si>
  <si>
    <t>sncf.fr</t>
  </si>
  <si>
    <t>sncf-reseau.fr</t>
  </si>
  <si>
    <t>sncft.com.tn</t>
  </si>
  <si>
    <t>salvir.ro</t>
  </si>
  <si>
    <t>salinapraid.ro</t>
  </si>
  <si>
    <t>cfrcalatori.ro</t>
  </si>
  <si>
    <t>suedostbahn.ch</t>
  </si>
  <si>
    <t>sobetra.sk</t>
  </si>
  <si>
    <t>socar.com.pl</t>
  </si>
  <si>
    <t>soufflet.com</t>
  </si>
  <si>
    <t>soeg-zittau.de</t>
  </si>
  <si>
    <t>sofistikservis.cz</t>
  </si>
  <si>
    <t>solvay.at</t>
  </si>
  <si>
    <t>stva.com</t>
  </si>
  <si>
    <t>sokacz.com</t>
  </si>
  <si>
    <t>solvay.ch</t>
  </si>
  <si>
    <t>solciel.com</t>
  </si>
  <si>
    <t>somafel.pt</t>
  </si>
  <si>
    <t>sonata-management.com</t>
  </si>
  <si>
    <t>sorec.ch</t>
  </si>
  <si>
    <t>slposta.sk</t>
  </si>
  <si>
    <t>spacetec.de</t>
  </si>
  <si>
    <t>spap.sk</t>
  </si>
  <si>
    <t>spdz.estranky.sk</t>
  </si>
  <si>
    <t>speed.gdynia.pl</t>
  </si>
  <si>
    <t>spegra.hr</t>
  </si>
  <si>
    <t>speno.ch</t>
  </si>
  <si>
    <t>spitzke.de</t>
  </si>
  <si>
    <t>splpowerlines.se</t>
  </si>
  <si>
    <t>powerlines-group.com</t>
  </si>
  <si>
    <t>spl-ev.de</t>
  </si>
  <si>
    <t>siemens.pl/mobility</t>
  </si>
  <si>
    <t>spitzke.nl</t>
  </si>
  <si>
    <t>scanpole.com</t>
  </si>
  <si>
    <t>spiess-urania.com</t>
  </si>
  <si>
    <t>viia.com</t>
  </si>
  <si>
    <t>spyfatec.ch</t>
  </si>
  <si>
    <t>spolzel.cz</t>
  </si>
  <si>
    <t>scotrail.co.uk</t>
  </si>
  <si>
    <t>stettlerag.ch</t>
  </si>
  <si>
    <t>vossloh.com/de/</t>
  </si>
  <si>
    <t>maerchenbahn.at</t>
  </si>
  <si>
    <t>swissrailcarrier.ch</t>
  </si>
  <si>
    <t>spain-src.com</t>
  </si>
  <si>
    <t>strabag-rail.com</t>
  </si>
  <si>
    <t>saarrail.de</t>
  </si>
  <si>
    <t>srjmf.se</t>
  </si>
  <si>
    <t>strukton.de</t>
  </si>
  <si>
    <t>www.srail.rs</t>
  </si>
  <si>
    <t>struktonrailfra.com</t>
  </si>
  <si>
    <t>saudirailways.org</t>
  </si>
  <si>
    <t>srps.org.uk</t>
  </si>
  <si>
    <t>srs-railservice.de</t>
  </si>
  <si>
    <t>stadlerrail.com</t>
  </si>
  <si>
    <t>sperryrail.com</t>
  </si>
  <si>
    <t>srsroadrail.se</t>
  </si>
  <si>
    <t>schenker.si</t>
  </si>
  <si>
    <t>schoerling-railtech.de</t>
  </si>
  <si>
    <t>srtfano.com</t>
  </si>
  <si>
    <t>streamstoryagency.eu</t>
  </si>
  <si>
    <t>ssab.se</t>
  </si>
  <si>
    <t>slad.cz</t>
  </si>
  <si>
    <t>vigezzinacentovalli.com</t>
  </si>
  <si>
    <t>ssjf.se</t>
  </si>
  <si>
    <t>ssm-stahl.de</t>
  </si>
  <si>
    <t>stoomstichting.nl</t>
  </si>
  <si>
    <t>ssab.com</t>
  </si>
  <si>
    <t>yildizlarsssholding.com.tr</t>
  </si>
  <si>
    <t>stahlbau.ch</t>
  </si>
  <si>
    <t>stavitelstvivolek.cz</t>
  </si>
  <si>
    <t>dampfzug.ch</t>
  </si>
  <si>
    <t>tagkraft.com</t>
  </si>
  <si>
    <t>stadlerrail.de</t>
  </si>
  <si>
    <t>starkenberger-gueterlogistik.de</t>
  </si>
  <si>
    <t>stasy.gr</t>
  </si>
  <si>
    <t>staubco.de</t>
  </si>
  <si>
    <t>stav-gmbh.de</t>
  </si>
  <si>
    <t>sta.bz.it</t>
  </si>
  <si>
    <t>sued-thueringen-bahn.de</t>
  </si>
  <si>
    <t>stalserwis.pl</t>
  </si>
  <si>
    <t>steiermarkbahn.at</t>
  </si>
  <si>
    <t>stichtingde3.nl</t>
  </si>
  <si>
    <t>trains-expo.fr</t>
  </si>
  <si>
    <t>rentalok.dk</t>
  </si>
  <si>
    <t>stmk-erlebnisbahn.at</t>
  </si>
  <si>
    <t>hermannstefen.de</t>
  </si>
  <si>
    <t>stenagotthard.se</t>
  </si>
  <si>
    <t>servtrans-invest.com</t>
  </si>
  <si>
    <t>stk.wroc.pl</t>
  </si>
  <si>
    <t>stlb.at</t>
  </si>
  <si>
    <t>leutershausen.de</t>
  </si>
  <si>
    <t>railst.pl</t>
  </si>
  <si>
    <t>sigmatabor.pl</t>
  </si>
  <si>
    <t>strukton.se/default.aspx</t>
  </si>
  <si>
    <t>strabag.com</t>
  </si>
  <si>
    <t>schoeni.ch</t>
  </si>
  <si>
    <t>strukton.dk</t>
  </si>
  <si>
    <t>strek.net</t>
  </si>
  <si>
    <t>strixchomutov.cz</t>
  </si>
  <si>
    <t>strubebau.de</t>
  </si>
  <si>
    <t>southernrailway.com</t>
  </si>
  <si>
    <t>staedtebahn.de</t>
  </si>
  <si>
    <t>stslogistic.com.pl</t>
  </si>
  <si>
    <t>transportion.siemens.com</t>
  </si>
  <si>
    <t>stt-train.se</t>
  </si>
  <si>
    <t>steeltec-group.com/</t>
  </si>
  <si>
    <t>statnett-transport.no</t>
  </si>
  <si>
    <t>bbgstauden.de</t>
  </si>
  <si>
    <t>seetal-wagen.ch</t>
  </si>
  <si>
    <t>suorsagroup.fi</t>
  </si>
  <si>
    <t>daniscosugar.com</t>
  </si>
  <si>
    <t>suas-transportation.cz</t>
  </si>
  <si>
    <t>usteckadraha.cz</t>
  </si>
  <si>
    <t>storumanloket.se</t>
  </si>
  <si>
    <t>sundstroms.fi</t>
  </si>
  <si>
    <t>srbvoz.rs</t>
  </si>
  <si>
    <t>bernmobil.ch</t>
  </si>
  <si>
    <t>zugparty.de</t>
  </si>
  <si>
    <t>svecospa.it</t>
  </si>
  <si>
    <t>svgmbh.com</t>
  </si>
  <si>
    <t>societavenetaferrovie.it</t>
  </si>
  <si>
    <t>svilosa.bg</t>
  </si>
  <si>
    <t>svt-koeln.de</t>
  </si>
  <si>
    <t>svt-goerlitz.de</t>
  </si>
  <si>
    <t>vyhrevna-vrutky.sk</t>
  </si>
  <si>
    <t>svyry.fi</t>
  </si>
  <si>
    <t>swtrains.co.uk</t>
  </si>
  <si>
    <t>stadtwerke-andernach.de</t>
  </si>
  <si>
    <t>schuetz.net</t>
  </si>
  <si>
    <t>sweco.fi</t>
  </si>
  <si>
    <t>swietelsky.com</t>
  </si>
  <si>
    <t>swietelsky.at</t>
  </si>
  <si>
    <t>swietelskyrail.pl</t>
  </si>
  <si>
    <t>vasuttechnika.hu</t>
  </si>
  <si>
    <t>swk.de</t>
  </si>
  <si>
    <t>schwenk.lv</t>
  </si>
  <si>
    <t>swemaint.se</t>
  </si>
  <si>
    <t>swietelsky.cz</t>
  </si>
  <si>
    <t>stadtwerke-sw.de</t>
  </si>
  <si>
    <t>sws.sk</t>
  </si>
  <si>
    <t>stahlwerk-thueringen.de</t>
  </si>
  <si>
    <t>swedtrac.com</t>
  </si>
  <si>
    <t>swisstrain.ch</t>
  </si>
  <si>
    <t>syntus.nl</t>
  </si>
  <si>
    <t>syngenta.ch</t>
  </si>
  <si>
    <t>slo-zeleznice.si</t>
  </si>
  <si>
    <t>szdc.cz</t>
  </si>
  <si>
    <t>szds.sk</t>
  </si>
  <si>
    <t>szepaniak.fi</t>
  </si>
  <si>
    <t>infrastruktura.sz.si</t>
  </si>
  <si>
    <t>szrprzezchlebie.com.pl</t>
  </si>
  <si>
    <t>slo-zeleznice.si/sl/tovorni-promet</t>
  </si>
  <si>
    <t>szu.ch</t>
  </si>
  <si>
    <t>sz-vit.si</t>
  </si>
  <si>
    <t>vytopnajaromer.cz</t>
  </si>
  <si>
    <t>tagfrakt.se</t>
  </si>
  <si>
    <t>tabor-debica.pl</t>
  </si>
  <si>
    <t>tafag.ch</t>
  </si>
  <si>
    <t>talbot-services.com</t>
  </si>
  <si>
    <t>talgo.de</t>
  </si>
  <si>
    <t>talegria.com</t>
  </si>
  <si>
    <t>talgo.com</t>
  </si>
  <si>
    <t>tatravagonka.sk</t>
  </si>
  <si>
    <t>tastrade.pl</t>
  </si>
  <si>
    <t>tau-ag.ch</t>
  </si>
  <si>
    <t>taveirne.be</t>
  </si>
  <si>
    <t>tegernsee-bahn.de</t>
  </si>
  <si>
    <t>selfkantbahn.de</t>
  </si>
  <si>
    <t>tc.org.pl</t>
  </si>
  <si>
    <t>tca.be</t>
  </si>
  <si>
    <t>train-clinic.com</t>
  </si>
  <si>
    <t>tcdd.gov.tr</t>
  </si>
  <si>
    <t>tcddtasimacilik.gov.tr/</t>
  </si>
  <si>
    <t>tecnoferspa.com</t>
  </si>
  <si>
    <t>traincharter.eu</t>
  </si>
  <si>
    <t>transdev.de</t>
  </si>
  <si>
    <t>sbahn-hannover-2022.de</t>
  </si>
  <si>
    <t>trans-regio.de</t>
  </si>
  <si>
    <t>mitteldeutsche-regiobahn.de</t>
  </si>
  <si>
    <t>swtro.de</t>
  </si>
  <si>
    <t>tecsol.ch</t>
  </si>
  <si>
    <t>teco-schallschutz.de</t>
  </si>
  <si>
    <t>tecsa.es</t>
  </si>
  <si>
    <t>tecyrsa.com</t>
  </si>
  <si>
    <t>transeurop.ch</t>
  </si>
  <si>
    <t>tee-classics.ch</t>
  </si>
  <si>
    <t>tef.com.ro</t>
  </si>
  <si>
    <t>tegrad.si</t>
  </si>
  <si>
    <t>tejoenergia.com</t>
  </si>
  <si>
    <t>dadiutorio.it</t>
  </si>
  <si>
    <t>tekol.pl</t>
  </si>
  <si>
    <t>heide-express.de</t>
  </si>
  <si>
    <t>telice.es</t>
  </si>
  <si>
    <t>tessta.cz</t>
  </si>
  <si>
    <t>tempra.sk</t>
  </si>
  <si>
    <t>tent.rs</t>
  </si>
  <si>
    <t>tper.it</t>
  </si>
  <si>
    <t>steelwheel.fi</t>
  </si>
  <si>
    <t>technorail-group.com</t>
  </si>
  <si>
    <t>transelstroi.eu</t>
  </si>
  <si>
    <t>traindesmouettes.fr</t>
  </si>
  <si>
    <t>teu-group.ro</t>
  </si>
  <si>
    <t>thueringer-eisenbahnverein.de</t>
  </si>
  <si>
    <t>thommen-furler.ch</t>
  </si>
  <si>
    <t>dispo-tf.de</t>
  </si>
  <si>
    <t>tt-group.lu</t>
  </si>
  <si>
    <t>transferoviar.ro</t>
  </si>
  <si>
    <t>tficargo.it</t>
  </si>
  <si>
    <t>tfr-cargo.de</t>
  </si>
  <si>
    <t>train4train.com</t>
  </si>
  <si>
    <t>tgojtrafik.se</t>
  </si>
  <si>
    <t>tgr-gmbh.de</t>
  </si>
  <si>
    <t>thalesgropu.com/de/europe/deutschland</t>
  </si>
  <si>
    <t>thommen-recycling.ch</t>
  </si>
  <si>
    <t>thalesgroup.com</t>
  </si>
  <si>
    <t>thueringer-eisenbahn.de</t>
  </si>
  <si>
    <t>thg-baugesellschaft.de</t>
  </si>
  <si>
    <t>thalys.com</t>
  </si>
  <si>
    <t>thieltges-bau.de</t>
  </si>
  <si>
    <t>barec.ch</t>
  </si>
  <si>
    <t>trainhungary.hu</t>
  </si>
  <si>
    <t>torhamer.pl</t>
  </si>
  <si>
    <t>trenitalia.it</t>
  </si>
  <si>
    <t>tim-logistik.de</t>
  </si>
  <si>
    <t>T-INGENIA.ES</t>
  </si>
  <si>
    <t>smalsparet.se</t>
  </si>
  <si>
    <t>vy.se</t>
  </si>
  <si>
    <t>tkb-bau.de</t>
  </si>
  <si>
    <t>tkgftgleistechnik.de</t>
  </si>
  <si>
    <t>techni-kol.pl</t>
  </si>
  <si>
    <t>tkpsilesia.pl</t>
  </si>
  <si>
    <t>tyczka-gase.de</t>
  </si>
  <si>
    <t>tku-gmbh.de</t>
  </si>
  <si>
    <t>tl-logistic.com</t>
  </si>
  <si>
    <t>transportline.eu</t>
  </si>
  <si>
    <t>tlg-ag.de</t>
  </si>
  <si>
    <t>t-l.ch</t>
  </si>
  <si>
    <t>tlslojistik.com</t>
  </si>
  <si>
    <t>tatraleasing.sk</t>
  </si>
  <si>
    <t>translog.sk</t>
  </si>
  <si>
    <t>talvivaara.com</t>
  </si>
  <si>
    <t>trainlog.at</t>
  </si>
  <si>
    <t>transchem.com.pl</t>
  </si>
  <si>
    <t>tesmec.com</t>
  </si>
  <si>
    <t>tmh.international/en</t>
  </si>
  <si>
    <t>tmk-artrom.ro</t>
  </si>
  <si>
    <t>t3m.fr</t>
  </si>
  <si>
    <t>tmrsa.ch</t>
  </si>
  <si>
    <t>tmrail.se</t>
  </si>
  <si>
    <t>transmarttrains.com</t>
  </si>
  <si>
    <t>tmw.at</t>
  </si>
  <si>
    <t>trenitalialenord.it</t>
  </si>
  <si>
    <t>areva.com</t>
  </si>
  <si>
    <t>tom-kampfmittelbeseitigung.de</t>
  </si>
  <si>
    <t>torpol.pl</t>
  </si>
  <si>
    <t>toramos.cz</t>
  </si>
  <si>
    <t>torex.net.pl</t>
  </si>
  <si>
    <t>torkam.eu</t>
  </si>
  <si>
    <t>tor-rent.pl</t>
  </si>
  <si>
    <t>touaxrail.com</t>
  </si>
  <si>
    <t>tozk.pl</t>
  </si>
  <si>
    <t>pesantisrl.it</t>
  </si>
  <si>
    <t>tpcf.fr</t>
  </si>
  <si>
    <t>tpf.ch</t>
  </si>
  <si>
    <t>tpg.ch/</t>
  </si>
  <si>
    <t>hupac.com/EN/Terminal-Piacenza-Intermodale
Srl-Piacenza-6b3c3700</t>
  </si>
  <si>
    <t>totalprosjekt-namsskogan.no</t>
  </si>
  <si>
    <t>firstgroup.com/tpexpress</t>
  </si>
  <si>
    <t>tr-transrail.ch</t>
  </si>
  <si>
    <t>tracebg.com</t>
  </si>
  <si>
    <t>ontrack-web.com</t>
  </si>
  <si>
    <t>itrade.es</t>
  </si>
  <si>
    <t>train-rental.com</t>
  </si>
  <si>
    <t>traction.com</t>
  </si>
  <si>
    <t>unikol-kostrzyn.pl</t>
  </si>
  <si>
    <t>tramesa.com</t>
  </si>
  <si>
    <t>trapp-gleisbau.de</t>
  </si>
  <si>
    <t>transagent.biz</t>
  </si>
  <si>
    <t>transagent.hr</t>
  </si>
  <si>
    <t>timrailcargo.ro</t>
  </si>
  <si>
    <t>transalp-renouvellement.fr</t>
  </si>
  <si>
    <t>transfesa.com</t>
  </si>
  <si>
    <t>triangula.de</t>
  </si>
  <si>
    <t>transgaz.ch</t>
  </si>
  <si>
    <t>tensolrail.com</t>
  </si>
  <si>
    <t>triman.hu</t>
  </si>
  <si>
    <t>transkol.eu</t>
  </si>
  <si>
    <t>turkonholding.com</t>
  </si>
  <si>
    <t>termes.lv</t>
  </si>
  <si>
    <t>trn.ch</t>
  </si>
  <si>
    <t>trak-rail.cz</t>
  </si>
  <si>
    <t>troyacf.es</t>
  </si>
  <si>
    <t>transrail.ro</t>
  </si>
  <si>
    <t>transservis.sk</t>
  </si>
  <si>
    <t>trainspeed.eu</t>
  </si>
  <si>
    <t>transtur.com.tr</t>
  </si>
  <si>
    <t>trainvalue.com</t>
  </si>
  <si>
    <t>transvap.fr</t>
  </si>
  <si>
    <t>tiefbau-sommerfeld.de</t>
  </si>
  <si>
    <t>ts-bau.com</t>
  </si>
  <si>
    <t>techservice.com.pl</t>
  </si>
  <si>
    <t>mansfeldts.de</t>
  </si>
  <si>
    <t>tso-catenaires.fr</t>
  </si>
  <si>
    <t>taborszynowy.com.pl</t>
  </si>
  <si>
    <t>tss.sk</t>
  </si>
  <si>
    <t>trinseo.com</t>
  </si>
  <si>
    <t>tsv-bg.com</t>
  </si>
  <si>
    <t>tsvvarna.com</t>
  </si>
  <si>
    <t>trakcjasystem.pl</t>
  </si>
  <si>
    <t>trentinotransporti.it</t>
  </si>
  <si>
    <t>ttconline.nl</t>
  </si>
  <si>
    <t>ttcargo.si</t>
  </si>
  <si>
    <t>train-doller.org</t>
  </si>
  <si>
    <t>cukrovaryttd.cz</t>
  </si>
  <si>
    <t>tyczka.de</t>
  </si>
  <si>
    <t>techkol.eu</t>
  </si>
  <si>
    <t>tracktec.eu</t>
  </si>
  <si>
    <t>ttl-bg.com</t>
  </si>
  <si>
    <t>pambac.ro</t>
  </si>
  <si>
    <t>tt-trans.sk</t>
  </si>
  <si>
    <t>marti-tunnel.ch</t>
  </si>
  <si>
    <t>tug-brandenburg.de</t>
  </si>
  <si>
    <t>tupras.com.tr</t>
  </si>
  <si>
    <t>tuvsud.com/de-ch</t>
  </si>
  <si>
    <t>trainvapeur-auvergne.com</t>
  </si>
  <si>
    <t>tekniskaverken.se</t>
  </si>
  <si>
    <t>tvk.hu</t>
  </si>
  <si>
    <t>travys.ch</t>
  </si>
  <si>
    <t>transwaggon.de</t>
  </si>
  <si>
    <t>transwaggon.ch</t>
  </si>
  <si>
    <t>transwaggon.se</t>
  </si>
  <si>
    <t>twe-connex.de</t>
  </si>
  <si>
    <t>triebwagen5.ch</t>
  </si>
  <si>
    <t>tankwagon.pl</t>
  </si>
  <si>
    <t>txlogistik.eu</t>
  </si>
  <si>
    <t>txlogistik.at</t>
  </si>
  <si>
    <t>tx-logistik.de</t>
  </si>
  <si>
    <t>vintagetrains.co.uk</t>
  </si>
  <si>
    <t>berlin-macht-dampf.com</t>
  </si>
  <si>
    <t>tzv-gredelj.hr</t>
  </si>
  <si>
    <t>ets-claude.com</t>
  </si>
  <si>
    <t>ubb-online.com</t>
  </si>
  <si>
    <t>unicreditleasing.sk</t>
  </si>
  <si>
    <t>ucmr.ro</t>
  </si>
  <si>
    <t>ueg-online.com</t>
  </si>
  <si>
    <t>ufa.ch</t>
  </si>
  <si>
    <t>inveho.eu</t>
  </si>
  <si>
    <t>g.uhlmann.de</t>
  </si>
  <si>
    <t>indracompany.com</t>
  </si>
  <si>
    <t>uif-travaux.fr</t>
  </si>
  <si>
    <t>ultra-brag.ch</t>
  </si>
  <si>
    <t>austria.rhomberg-sersa.com</t>
  </si>
  <si>
    <t>unileasing.cz</t>
  </si>
  <si>
    <t>unimotpaliwa.pl</t>
  </si>
  <si>
    <t>unicom-group.ro</t>
  </si>
  <si>
    <t>up-schienenfahrzeugtechnik.de</t>
  </si>
  <si>
    <t>uromac.com</t>
  </si>
  <si>
    <t>unikol-ko.com.pl</t>
  </si>
  <si>
    <t>usg.ro</t>
  </si>
  <si>
    <t>utex.com.pl</t>
  </si>
  <si>
    <t>uzrailway.uz</t>
  </si>
  <si>
    <t>utl-gmbh.de</t>
  </si>
  <si>
    <t>emharghita.ro</t>
  </si>
  <si>
    <t>uz.gov.ua</t>
  </si>
  <si>
    <t>uzka.com.tr</t>
  </si>
  <si>
    <t>voestalpine.com/TrackSolutionsGermany</t>
  </si>
  <si>
    <t>vads.cz</t>
  </si>
  <si>
    <t>valsecchiarmamentoferroviario.com</t>
  </si>
  <si>
    <t>mavvagon.hu</t>
  </si>
  <si>
    <t>vanoli.ch</t>
  </si>
  <si>
    <t>vallina.com</t>
  </si>
  <si>
    <t>valtasiirto.fi</t>
  </si>
  <si>
    <t>varoenergy.com</t>
  </si>
  <si>
    <t>Voestalpine.com/railway-systems</t>
  </si>
  <si>
    <t>voestalpine.com/railway-systems</t>
  </si>
  <si>
    <t>voestalpine.com</t>
  </si>
  <si>
    <t>vasutepitok.hu</t>
  </si>
  <si>
    <t>vatubulars.com</t>
  </si>
  <si>
    <t>va-te.se</t>
  </si>
  <si>
    <t>vbe-extertal.de</t>
  </si>
  <si>
    <t>vecchibinarifvg.it</t>
  </si>
  <si>
    <t>vogtlandbahn.de</t>
  </si>
  <si>
    <t>vbk-online.de</t>
  </si>
  <si>
    <t>verkehrsbetriebe-nordhausen.de</t>
  </si>
  <si>
    <t>vbv-bs.de</t>
  </si>
  <si>
    <t>vbz.ch</t>
  </si>
  <si>
    <t>veoliacargo.com</t>
  </si>
  <si>
    <t>veolia-cargo.it</t>
  </si>
  <si>
    <t>veoliacargo.nl</t>
  </si>
  <si>
    <t>viacargo.eu</t>
  </si>
  <si>
    <t>vectus-bahn.de</t>
  </si>
  <si>
    <t>vychodoceskadraha.cz</t>
  </si>
  <si>
    <t>dbb.ch</t>
  </si>
  <si>
    <t>vaudcereales.ch/</t>
  </si>
  <si>
    <t>vdea.at</t>
  </si>
  <si>
    <t>muni-dampflok.ch</t>
  </si>
  <si>
    <t>vitkovickadoprava.com</t>
  </si>
  <si>
    <t>dampfgruppe-zuerich.ch</t>
  </si>
  <si>
    <t>vossloh-espana.com</t>
  </si>
  <si>
    <t>veb.de</t>
  </si>
  <si>
    <t>veb-tractie.nl</t>
  </si>
  <si>
    <t>kleinbahnbezirk.de</t>
  </si>
  <si>
    <t>eisenbahnmuseum.at</t>
  </si>
  <si>
    <t>vefs-bocholt.de</t>
  </si>
  <si>
    <t>ae66.ch</t>
  </si>
  <si>
    <t>veidekke.no</t>
  </si>
  <si>
    <t>ve-log.de</t>
  </si>
  <si>
    <t>transdev.se</t>
  </si>
  <si>
    <t>verein1020.ch</t>
  </si>
  <si>
    <t>vetter-bus.de</t>
  </si>
  <si>
    <t>velmez-stroje.cz</t>
  </si>
  <si>
    <t>groupevfli.com</t>
  </si>
  <si>
    <t>veer4rail.nl</t>
  </si>
  <si>
    <t>vgh-hoya.de</t>
  </si>
  <si>
    <t>vhid.hu</t>
  </si>
  <si>
    <t>historische-eisenbahn-emmental.ch</t>
  </si>
  <si>
    <t>nostalgielok.com</t>
  </si>
  <si>
    <t>viamont.cz</t>
  </si>
  <si>
    <t>viamontcargo.cz</t>
  </si>
  <si>
    <t>vialobra.es</t>
  </si>
  <si>
    <t>via-rek.cz</t>
  </si>
  <si>
    <t>vias-online.de</t>
  </si>
  <si>
    <t>viasbullas.es</t>
  </si>
  <si>
    <t>vib-gmbh.ch</t>
  </si>
  <si>
    <t>vib-europe.de</t>
  </si>
  <si>
    <t>ciment-vicat.fr</t>
  </si>
  <si>
    <t>vicem.ch</t>
  </si>
  <si>
    <t>transportesvicuna.com</t>
  </si>
  <si>
    <t>vikingrail.dk</t>
  </si>
  <si>
    <t>vilor.net</t>
  </si>
  <si>
    <t>vimac.es</t>
  </si>
  <si>
    <t>imathia.es</t>
  </si>
  <si>
    <t>vis-hbs.de</t>
  </si>
  <si>
    <t>vintagetrain.cz</t>
  </si>
  <si>
    <t>pv.lv</t>
  </si>
  <si>
    <t>vke.ee</t>
  </si>
  <si>
    <t>tatranskakometa.sk</t>
  </si>
  <si>
    <t>vl-rs.com</t>
  </si>
  <si>
    <t>ohj.dk, vlb.dk</t>
  </si>
  <si>
    <t>valditerra.com</t>
  </si>
  <si>
    <t>vlo.de</t>
  </si>
  <si>
    <t>valenta-rail.cz</t>
  </si>
  <si>
    <t>viromet.ro</t>
  </si>
  <si>
    <t>easyway.lv</t>
  </si>
  <si>
    <t>vanomag.ch</t>
  </si>
  <si>
    <t>mikado1244.ch</t>
  </si>
  <si>
    <t>viamontregio.cz</t>
  </si>
  <si>
    <t>ssg.swiss</t>
  </si>
  <si>
    <t>vosslohnordic.com</t>
  </si>
  <si>
    <t>veneta21.it</t>
  </si>
  <si>
    <t>ventilovka.cz</t>
  </si>
  <si>
    <t>dampflok.ch</t>
  </si>
  <si>
    <t>pendelzug-mirage.ch</t>
  </si>
  <si>
    <t>vps-bahn.de</t>
  </si>
  <si>
    <t>vr.fi</t>
  </si>
  <si>
    <t>venturail.be</t>
  </si>
  <si>
    <t>voestalpine.com/track-solutions-koenigsborn</t>
  </si>
  <si>
    <t>www.rangierlok-schweiz.ch</t>
  </si>
  <si>
    <t>vrms.at</t>
  </si>
  <si>
    <t>volkerrail.co.uk</t>
  </si>
  <si>
    <t>volkerrail.nl</t>
  </si>
  <si>
    <t>vitrosilicon.com.pl</t>
  </si>
  <si>
    <t>stoomtrein.org</t>
  </si>
  <si>
    <t>vsrt.com</t>
  </si>
  <si>
    <t>frowos.com</t>
  </si>
  <si>
    <t>vanormelingen-stas.be</t>
  </si>
  <si>
    <t>vsvt.dk</t>
  </si>
  <si>
    <t>virgintrains.co.uk</t>
  </si>
  <si>
    <t>vasttrafik.se</t>
  </si>
  <si>
    <t>varmlandstrafik.se</t>
  </si>
  <si>
    <t>varmlandstag.se</t>
  </si>
  <si>
    <t>vtg.de</t>
  </si>
  <si>
    <t>vtg.com</t>
  </si>
  <si>
    <t>vgt.com</t>
  </si>
  <si>
    <t>carborail.sk</t>
  </si>
  <si>
    <t>bcube.com</t>
  </si>
  <si>
    <t>veoliatransport.nl</t>
  </si>
  <si>
    <t>voestalpine.com/track-solutions-duisburg</t>
  </si>
  <si>
    <t>veterantog-vest.dk</t>
  </si>
  <si>
    <t>vasutvill.hu</t>
  </si>
  <si>
    <t>vvm-museumsbahn.de</t>
  </si>
  <si>
    <t>vvt.ch</t>
  </si>
  <si>
    <t>wuppertalbahn.eu</t>
  </si>
  <si>
    <t>vwebahn.de</t>
  </si>
  <si>
    <t>vy.no</t>
  </si>
  <si>
    <t>vias.es</t>
  </si>
  <si>
    <t>saxi.cz</t>
  </si>
  <si>
    <t>wiehltalbahn.de</t>
  </si>
  <si>
    <t>wab-altenbeken.de</t>
  </si>
  <si>
    <t>waldbahnalmetal.de</t>
  </si>
  <si>
    <t>jungfrau.ch</t>
  </si>
  <si>
    <t>wagn.co.uk</t>
  </si>
  <si>
    <t>walo.ch</t>
  </si>
  <si>
    <t>walesandborderstrains.co.uk</t>
  </si>
  <si>
    <t>wadle.de</t>
  </si>
  <si>
    <t>weserbahn.de</t>
  </si>
  <si>
    <t>waggonbau-graaff.de</t>
  </si>
  <si>
    <t>wratislavia-bio.pl</t>
  </si>
  <si>
    <t>waggonbau-niesky.com</t>
  </si>
  <si>
    <t>wagoncare.nl</t>
  </si>
  <si>
    <t>westcoastrailways.co.uk</t>
  </si>
  <si>
    <t>neek.at</t>
  </si>
  <si>
    <t>wdw-rail.eu</t>
  </si>
  <si>
    <t>wee.eu</t>
  </si>
  <si>
    <t>weseremsexpress.de</t>
  </si>
  <si>
    <t>warener-eisenbahnfreunde.de</t>
  </si>
  <si>
    <t>web-bahn.de</t>
  </si>
  <si>
    <t>welte-baumaschinen.de</t>
  </si>
  <si>
    <t>wemeg.de</t>
  </si>
  <si>
    <t>wemo-tec.com</t>
  </si>
  <si>
    <t>walsereisenbahn.at</t>
  </si>
  <si>
    <t>westbahn.com</t>
  </si>
  <si>
    <t>westloc.de</t>
  </si>
  <si>
    <t>westfalenbahn.de</t>
  </si>
  <si>
    <t>wfj.se</t>
  </si>
  <si>
    <t>wfl-lok.de</t>
  </si>
  <si>
    <t>gasthaus-gleisbau.de</t>
  </si>
  <si>
    <t>apel-gleisbautechnik.de</t>
  </si>
  <si>
    <t>whe.de</t>
  </si>
  <si>
    <t>bauwinkler.at</t>
  </si>
  <si>
    <t>william-cook.co.uk</t>
  </si>
  <si>
    <t>wijsonline.nl</t>
  </si>
  <si>
    <t>industriemuseum.de</t>
  </si>
  <si>
    <t>windhoff.de</t>
  </si>
  <si>
    <t>winco.fi</t>
  </si>
  <si>
    <t>wincanton.eu</t>
  </si>
  <si>
    <t>wiebe.ro</t>
  </si>
  <si>
    <t>wismut.de</t>
  </si>
  <si>
    <t>wiskol.pl</t>
  </si>
  <si>
    <t>eiffage-infra.de/nordwest</t>
  </si>
  <si>
    <t>wb-gleisbau.de</t>
  </si>
  <si>
    <t>gleiskraft.de</t>
  </si>
  <si>
    <t>weiacherkies.ch</t>
  </si>
  <si>
    <t>wkd.com.pl</t>
  </si>
  <si>
    <t>wienerlinien.at</t>
  </si>
  <si>
    <t>wlb.at</t>
  </si>
  <si>
    <t>wls-moers.de</t>
  </si>
  <si>
    <t>irsgroup.eu</t>
  </si>
  <si>
    <t>wagon.ro</t>
  </si>
  <si>
    <t>wynxpool.cz</t>
  </si>
  <si>
    <t>weedfree.net</t>
  </si>
  <si>
    <t>wps-sa.com.pl</t>
  </si>
  <si>
    <t>w-r-s.ch</t>
  </si>
  <si>
    <t>wsb-bba.ch</t>
  </si>
  <si>
    <t>wagonservice.sk</t>
  </si>
  <si>
    <t>jmrm.de</t>
  </si>
  <si>
    <t>wrexhamandshropshire.co.uk</t>
  </si>
  <si>
    <t>westbahn.at</t>
  </si>
  <si>
    <t>bahnbetriebe-blumberg.de</t>
  </si>
  <si>
    <t>woodtt.eu</t>
  </si>
  <si>
    <t>waggon24.com</t>
  </si>
  <si>
    <t>willke-gmbh.de</t>
  </si>
  <si>
    <t>wieland.de</t>
  </si>
  <si>
    <t>wwg.co.at</t>
  </si>
  <si>
    <t>wessextrains.co.uk</t>
  </si>
  <si>
    <t>wzkvictoria.pl</t>
  </si>
  <si>
    <t>crosscountrytrains.co.uk</t>
  </si>
  <si>
    <t>crossrail.be</t>
  </si>
  <si>
    <t>yara.com</t>
  </si>
  <si>
    <t>yara.fi</t>
  </si>
  <si>
    <t>yildirimlarlojistik.com</t>
  </si>
  <si>
    <t>yiltasgrup.net</t>
  </si>
  <si>
    <t>ym.com.tr</t>
  </si>
  <si>
    <t>zucker.ch</t>
  </si>
  <si>
    <t>zagro-group.com</t>
  </si>
  <si>
    <t>zapulawy.pl</t>
  </si>
  <si>
    <t>zas-burgkirchen.de</t>
  </si>
  <si>
    <t>zaw-coburg.de</t>
  </si>
  <si>
    <t>zillertalbahn.at</t>
  </si>
  <si>
    <t>zuercher.de</t>
  </si>
  <si>
    <t>masinka.cz</t>
  </si>
  <si>
    <t>zentralbahn.ch</t>
  </si>
  <si>
    <t>zbkradom.pl</t>
  </si>
  <si>
    <t>zeppelin.de</t>
  </si>
  <si>
    <t>zchrudniki.com.pl</t>
  </si>
  <si>
    <t>zch.sarzyna.pl</t>
  </si>
  <si>
    <t>zchsiarkopol.pl</t>
  </si>
  <si>
    <t>zachem.com.pl</t>
  </si>
  <si>
    <t>zclogistica.com</t>
  </si>
  <si>
    <t>zecbyd.com.pl</t>
  </si>
  <si>
    <t>zeck-gmbh.com</t>
  </si>
  <si>
    <t>zelpo.sk</t>
  </si>
  <si>
    <t>zelsd.rs</t>
  </si>
  <si>
    <t>zemlab.com.pl</t>
  </si>
  <si>
    <t>zephir.eu</t>
  </si>
  <si>
    <t>zfbh.ba</t>
  </si>
  <si>
    <t>zgh.com.pl</t>
  </si>
  <si>
    <t>zgop.rs</t>
  </si>
  <si>
    <t>sz-zgp.si</t>
  </si>
  <si>
    <t>zhl.de</t>
  </si>
  <si>
    <t>vesttransrail.ro</t>
  </si>
  <si>
    <t>zicg.me</t>
  </si>
  <si>
    <t>zigsxpress.com</t>
  </si>
  <si>
    <t>ziksandomierz.pl</t>
  </si>
  <si>
    <t>zippel24.com</t>
  </si>
  <si>
    <t>zosloko.sk</t>
  </si>
  <si>
    <t>zlsm.nl</t>
  </si>
  <si>
    <t>museumsbahn.ch</t>
  </si>
  <si>
    <t>met-chem.pl</t>
  </si>
  <si>
    <t>z-m-s.de</t>
  </si>
  <si>
    <t>zimtub.ro</t>
  </si>
  <si>
    <t>zmz.cz</t>
  </si>
  <si>
    <t>newaggliwice.pl</t>
  </si>
  <si>
    <t>znps.com.pl</t>
  </si>
  <si>
    <t>zntkim.pl</t>
  </si>
  <si>
    <t>zeppelin-cat.at</t>
  </si>
  <si>
    <t>zosvolen.sk</t>
  </si>
  <si>
    <t>zoszvolen.sk</t>
  </si>
  <si>
    <t>zos.sk</t>
  </si>
  <si>
    <t>zos-vrutky.sk</t>
  </si>
  <si>
    <t>zoszv.eu</t>
  </si>
  <si>
    <t>zeleznicepestal.cz</t>
  </si>
  <si>
    <t>zieglerpapier.com</t>
  </si>
  <si>
    <t>zpkszumowo.pl</t>
  </si>
  <si>
    <t>zahony-port.hu</t>
  </si>
  <si>
    <t>jsw-logistics.pl</t>
  </si>
  <si>
    <t>mtrzps.com.pl</t>
  </si>
  <si>
    <t>zeppelin.com</t>
  </si>
  <si>
    <t>zrk-dom.pl</t>
  </si>
  <si>
    <t>zrs-rs.com</t>
  </si>
  <si>
    <t>zeleznicesrbije.com</t>
  </si>
  <si>
    <t>ohla-zs.cz</t>
  </si>
  <si>
    <t>zs-ba-as.sk</t>
  </si>
  <si>
    <t>zeleznicnestavby.sk</t>
  </si>
  <si>
    <t>zsnp.sk</t>
  </si>
  <si>
    <t>zsnpd.sk</t>
  </si>
  <si>
    <t>zsr.sk</t>
  </si>
  <si>
    <t>zssk.sk</t>
  </si>
  <si>
    <t>zscargo.sk</t>
  </si>
  <si>
    <t>zubacka.cz</t>
  </si>
  <si>
    <t>zdrowestawy.net</t>
  </si>
  <si>
    <t>zagrebtrans.hr</t>
  </si>
  <si>
    <t>ztb.pl</t>
  </si>
  <si>
    <t>bielmar.com.pl</t>
  </si>
  <si>
    <t>ztksiarkopol.pl</t>
  </si>
  <si>
    <t>zellertal-Schiene.de</t>
  </si>
  <si>
    <t>grupazue.pl</t>
  </si>
  <si>
    <t>smart-rail.eu</t>
  </si>
  <si>
    <t>zugagency.cz</t>
  </si>
  <si>
    <t>zutwagrowiec.com.pl</t>
  </si>
  <si>
    <t>zva-erlangen.de</t>
  </si>
  <si>
    <t>hafen-deggendorf.de</t>
  </si>
  <si>
    <t>zweiweg.de</t>
  </si>
  <si>
    <t>zwiehoff.com</t>
  </si>
  <si>
    <t>zehnderzuerich.ch</t>
  </si>
  <si>
    <t>zznpolabi.cz</t>
  </si>
  <si>
    <t>MQRL</t>
  </si>
  <si>
    <t>MAQUIRAIL</t>
  </si>
  <si>
    <t>Eurailscout Inspection &amp; Analysis B.V.</t>
  </si>
  <si>
    <t>CFRRO</t>
  </si>
  <si>
    <t>CARPATICA FEROVIAR ROMÂNIA S.A.</t>
  </si>
  <si>
    <t>WEGH</t>
  </si>
  <si>
    <t>Wegh Group S.p.A</t>
  </si>
  <si>
    <t>PHX</t>
  </si>
  <si>
    <t>Phoenix Rail Magánvasút Kft.</t>
  </si>
  <si>
    <t>Innofreight Rail Operations - Innofreight Solutions GmbH</t>
  </si>
  <si>
    <t>DDZLK</t>
  </si>
  <si>
    <t>Dobeles dzirnavnieks AS</t>
  </si>
  <si>
    <t>ENERG</t>
  </si>
  <si>
    <t>Enefit Industry AS</t>
  </si>
  <si>
    <t>AAFB</t>
  </si>
  <si>
    <t>Asociación de Amigos del Ferrocarril de Bilbao</t>
  </si>
  <si>
    <t>ABS</t>
  </si>
  <si>
    <t>Bartosz Sorokosz "ABS" Przedsiębiorstwo Usługowe</t>
  </si>
  <si>
    <t>ACRL</t>
  </si>
  <si>
    <t>AC Rail Sp. Z.o.o.</t>
  </si>
  <si>
    <t>AKYPI</t>
  </si>
  <si>
    <t>AKYPI LOGİSTİK LTD.ŞTİ.</t>
  </si>
  <si>
    <t>ANSTR</t>
  </si>
  <si>
    <t>ANASTILOTIKI SA ATENA SUCURSALA BUCURESTI</t>
  </si>
  <si>
    <t>BIRS</t>
  </si>
  <si>
    <t>Birsterminal AG</t>
  </si>
  <si>
    <t>BKWR</t>
  </si>
  <si>
    <t>BKW Rail AG</t>
  </si>
  <si>
    <t>in usw</t>
  </si>
  <si>
    <t>CEPRO</t>
  </si>
  <si>
    <t>ČEPRO, a.s.</t>
  </si>
  <si>
    <t>TRANSDEV RAIL</t>
  </si>
  <si>
    <t>CMDD</t>
  </si>
  <si>
    <t>ČMD DOPRAVA s.r.o.</t>
  </si>
  <si>
    <t>ČMŽOE</t>
  </si>
  <si>
    <t>CMZOE</t>
  </si>
  <si>
    <t>ČMŽO-elektronika s.r.o.</t>
  </si>
  <si>
    <t>CSDN</t>
  </si>
  <si>
    <t>Československá společnost dopravní s.r.o.</t>
  </si>
  <si>
    <t>ELKOM</t>
  </si>
  <si>
    <t>ELKOM-GAZ Z. SOBIERALSKI SP. K</t>
  </si>
  <si>
    <t>ESTAG</t>
  </si>
  <si>
    <t>Eduard Steiner AG</t>
  </si>
  <si>
    <t>EXPHM</t>
  </si>
  <si>
    <t>Expandia Moduler AB</t>
  </si>
  <si>
    <t>HBCR</t>
  </si>
  <si>
    <t>BANCOR Szolgáltató KFT</t>
  </si>
  <si>
    <t>HERING Bahnbau GmbH</t>
  </si>
  <si>
    <t>HILO</t>
  </si>
  <si>
    <t>Team 10439 Historische Loks Olten</t>
  </si>
  <si>
    <t>HNŠT</t>
  </si>
  <si>
    <t>HNST</t>
  </si>
  <si>
    <t xml:space="preserve"> Hnilecká štreka</t>
  </si>
  <si>
    <t>ICORE</t>
  </si>
  <si>
    <t>ICROE</t>
  </si>
  <si>
    <t>ICORE DEVELOPMENT SRL</t>
  </si>
  <si>
    <t>IMG</t>
  </si>
  <si>
    <t>Infrastructure Machines Germany GmbH</t>
  </si>
  <si>
    <t>Rhomberg Sersa RailTec GmbH</t>
  </si>
  <si>
    <t>KATIS</t>
  </si>
  <si>
    <t>SIA KATISS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</si>
  <si>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</si>
  <si>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</si>
  <si>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LAGC</t>
  </si>
  <si>
    <t>SIA "Linas Agro" Graudu Centrs</t>
  </si>
  <si>
    <t>PDS</t>
  </si>
  <si>
    <t>Podkarpatský Dopravný Spolok, o.z.</t>
  </si>
  <si>
    <t>Stichting Trans Europ Express</t>
  </si>
  <si>
    <t>RBXDE</t>
  </si>
  <si>
    <t>RailBX GmbH</t>
  </si>
  <si>
    <t>RECKE</t>
  </si>
  <si>
    <t>HCAP UG</t>
  </si>
  <si>
    <t>RLT</t>
  </si>
  <si>
    <t>Rail Trinity, s.r.o.</t>
  </si>
  <si>
    <t>RSB</t>
  </si>
  <si>
    <t>Rhomberg Sersa Bahnbau GmbH</t>
  </si>
  <si>
    <t>Rhomberg Sersa Gleisbau GmbH</t>
  </si>
  <si>
    <t>RSM</t>
  </si>
  <si>
    <t>RSM GmbH</t>
  </si>
  <si>
    <t>RSR</t>
  </si>
  <si>
    <t>Rhomberg Sersa Rail GmbH</t>
  </si>
  <si>
    <t>RSRP</t>
  </si>
  <si>
    <t>Rhomberg Sersa Rail Power GmbH</t>
  </si>
  <si>
    <t>Schwaiger Holzindustrie GmbH &amp; Co. KG</t>
  </si>
  <si>
    <t>SEO</t>
  </si>
  <si>
    <t>Service de l'énergie opérationnelle (SEO)</t>
  </si>
  <si>
    <t>SKNR</t>
  </si>
  <si>
    <t>Kolej na Rozwój sp. z o.o.</t>
  </si>
  <si>
    <t>SKRON</t>
  </si>
  <si>
    <t xml:space="preserve">Swiss Krono sp. z o.o. </t>
  </si>
  <si>
    <t>SKTST</t>
  </si>
  <si>
    <t>Skandinaviska Tågspecialtransporter AB</t>
  </si>
  <si>
    <t>STAR</t>
  </si>
  <si>
    <t>Stichting Stadskanaal Rail - Museumspoorlijn STAR</t>
  </si>
  <si>
    <t>STL</t>
  </si>
  <si>
    <t>SMART TRAIN LOGISTICS SRL</t>
  </si>
  <si>
    <t>SVBO</t>
  </si>
  <si>
    <t>SNCF Voyageurs Bourgogne Quest</t>
  </si>
  <si>
    <t>TURKL</t>
  </si>
  <si>
    <t>TURYSTYKA KOLEJOWA TURKOL.PL SPÓŁKA Z O.O</t>
  </si>
  <si>
    <t>VEL</t>
  </si>
  <si>
    <t>Proxima Opco</t>
  </si>
  <si>
    <t>ZPK Rupińscy Sp. z o. o.</t>
  </si>
  <si>
    <t xml:space="preserve">aafbilbao.com </t>
  </si>
  <si>
    <t>-</t>
  </si>
  <si>
    <t>akyapilojistik.com.tr</t>
  </si>
  <si>
    <t>anastilotiki.ro/webmail</t>
  </si>
  <si>
    <t>birsterminal.ch/</t>
  </si>
  <si>
    <t>www.ceproas.cz</t>
  </si>
  <si>
    <t>www.carpaticaferoviar.com</t>
  </si>
  <si>
    <t>transdev.com</t>
  </si>
  <si>
    <t>caslavskadraha.cz</t>
  </si>
  <si>
    <t xml:space="preserve">cmzo-e.cz/ </t>
  </si>
  <si>
    <t xml:space="preserve">- </t>
  </si>
  <si>
    <t xml:space="preserve">www.dzirnavnieks.lv </t>
  </si>
  <si>
    <t xml:space="preserve">elkom-gaz.pl </t>
  </si>
  <si>
    <t>www.enefit.com</t>
  </si>
  <si>
    <t>www.eduardsteiner.ch</t>
  </si>
  <si>
    <t xml:space="preserve">expandia.se/ </t>
  </si>
  <si>
    <t>www.team10439.ch</t>
  </si>
  <si>
    <t>www.icoredevelopment.com</t>
  </si>
  <si>
    <t>https://germany.rhomberg-sersa.com/de/leistungen-undprodukte/maschinentechnik</t>
  </si>
  <si>
    <t>www.katiss.lv</t>
  </si>
  <si>
    <t>yellowcat.dev</t>
  </si>
  <si>
    <t>www.maquirail.com</t>
  </si>
  <si>
    <t xml:space="preserve">www.dopravny.sk </t>
  </si>
  <si>
    <t>https://phoenixrail.eu/</t>
  </si>
  <si>
    <t>www.transeuropexpress.info</t>
  </si>
  <si>
    <t xml:space="preserve">railbx.de </t>
  </si>
  <si>
    <t xml:space="preserve">www.railtrinity.eu </t>
  </si>
  <si>
    <t>www.schwaiger-holzindustrie.de</t>
  </si>
  <si>
    <t>www.akademiakolejowa.pl</t>
  </si>
  <si>
    <t xml:space="preserve">skandinaviskatag.se </t>
  </si>
  <si>
    <t>www.stadskanaalrail.nl/</t>
  </si>
  <si>
    <t xml:space="preserve">www.stlogistics.ro </t>
  </si>
  <si>
    <t xml:space="preserve">TURKOL.PL </t>
  </si>
  <si>
    <t xml:space="preserve">antin-ip.com/investments/proxima </t>
  </si>
  <si>
    <t>www.weghgroup.com</t>
  </si>
  <si>
    <t>CSIB</t>
  </si>
  <si>
    <t>CS InfraBau GmbH</t>
  </si>
  <si>
    <t>Verein Dampflok-Depot Full</t>
  </si>
  <si>
    <t>www.dampflokdepotfull.ch</t>
  </si>
  <si>
    <t>DJA</t>
  </si>
  <si>
    <t>Fritz Rodatz GmbH</t>
  </si>
  <si>
    <t>www.fritzrodatz.de</t>
  </si>
  <si>
    <t>DB Regio Stuttgart GmbH</t>
  </si>
  <si>
    <t>MUC</t>
  </si>
  <si>
    <t>Idun Rail GmbH</t>
  </si>
  <si>
    <t>QEMETICA Cargo Sp.z 0.o</t>
  </si>
  <si>
    <t>BMV</t>
  </si>
  <si>
    <t>Bernard Mišun</t>
  </si>
  <si>
    <t>DBVCZ</t>
  </si>
  <si>
    <t>DBV-ITL, s.r.o.</t>
  </si>
  <si>
    <t>www.dbv-itl.cz</t>
  </si>
  <si>
    <t>KOPAF</t>
  </si>
  <si>
    <t>František Kostrhoun</t>
  </si>
  <si>
    <t>СЗЦ</t>
  </si>
  <si>
    <t>SZC</t>
  </si>
  <si>
    <t>SERBIA ZIJIN COPPER DOO BOR</t>
  </si>
  <si>
    <t>www.zijinbor.com</t>
  </si>
  <si>
    <t>ERİL</t>
  </si>
  <si>
    <t>ERIL</t>
  </si>
  <si>
    <t xml:space="preserve">Er İlhan Demir Çelik San. VE TİC  Ltd. Şti. </t>
  </si>
  <si>
    <t>www.erilhandemir.com</t>
  </si>
  <si>
    <t>SEFVA</t>
  </si>
  <si>
    <t>Stora Enso Oyi</t>
  </si>
  <si>
    <t>http://www.storaenso.com</t>
  </si>
  <si>
    <t>RCPL</t>
  </si>
  <si>
    <t>Railco Sp. z 0.0.</t>
  </si>
  <si>
    <t>Issue/Nummer/Édition/Выпуск: 187/2025                Date/Datum/Date/Дата: 01.10.2025</t>
  </si>
  <si>
    <t>https://www.dbinfrago.com/web</t>
  </si>
  <si>
    <t>www.northrail.eu</t>
  </si>
  <si>
    <t>Bunge Polska Sp. z o.o.</t>
  </si>
  <si>
    <t>www.bunge.pl</t>
  </si>
  <si>
    <t>VÄTET</t>
  </si>
  <si>
    <t>VATET</t>
  </si>
  <si>
    <t>VÄTE Trafik AB</t>
  </si>
  <si>
    <t>www.vate.se</t>
  </si>
  <si>
    <t>AMSK</t>
  </si>
  <si>
    <t>AUTO-MASZYNY SPÓŁKA Z OGRANICZONĄ ODPOWIEDZIALNOŚCIĄ</t>
  </si>
  <si>
    <t>www.auto-maszyny.pl</t>
  </si>
  <si>
    <t>CRSG</t>
  </si>
  <si>
    <t>Cargo Rail Solutions GmbH</t>
  </si>
  <si>
    <t>www.crs.gmbh</t>
  </si>
  <si>
    <t>DIGB</t>
  </si>
  <si>
    <t>DigiBau GmbH</t>
  </si>
  <si>
    <t>Digibau-ki.de</t>
  </si>
  <si>
    <t>AGROL</t>
  </si>
  <si>
    <t>AGROL MATEJKA M. Sp. K</t>
  </si>
  <si>
    <t>https://agrolmatejka.pl</t>
  </si>
  <si>
    <t>AGREM</t>
  </si>
  <si>
    <t>AGREMOR MATERIAIS DE CONSTRUÇÃO E SERVIÇOS, S.A.</t>
  </si>
  <si>
    <t>www.agremor.pt</t>
  </si>
  <si>
    <t>VICBB</t>
  </si>
  <si>
    <t>VICTORY s.r.o.</t>
  </si>
  <si>
    <t>www.victorysro.sk/</t>
  </si>
  <si>
    <t>RAILK</t>
  </si>
  <si>
    <t>SIA "RAIL CONSTRUCTION"</t>
  </si>
  <si>
    <t>RKFTR</t>
  </si>
  <si>
    <t>SIA ražošanas komercfirma "TRANSCELTNIEKS"</t>
  </si>
  <si>
    <t>http://www.transceltnieks.lv/</t>
  </si>
  <si>
    <t>WESTR</t>
  </si>
  <si>
    <t>West Rail Sp. z o.o.</t>
  </si>
  <si>
    <t>FOR</t>
  </si>
  <si>
    <t>Forail S.r.l.</t>
  </si>
  <si>
    <t>www.salcef.com</t>
  </si>
  <si>
    <t>SCFRV</t>
  </si>
  <si>
    <t>STRABAG CONSTRUCTII FEROVIARE SRL</t>
  </si>
  <si>
    <t>TWMH</t>
  </si>
  <si>
    <t>Total Wagon Management Kft.</t>
  </si>
  <si>
    <t>twmh.hu</t>
  </si>
  <si>
    <t>GROBI</t>
  </si>
  <si>
    <t>CB Bahntechnik GmbH</t>
  </si>
  <si>
    <t>VKM National (VKM)</t>
  </si>
  <si>
    <t>VKM Latin (UNIQUE)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</si>
</sst>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69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2" fillId="0" borderId="0" xfId="9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top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2" fillId="0" borderId="0" xfId="11" applyFont="1" applyAlignment="1">
      <alignment horizontal="left" vertical="top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0" fillId="0" borderId="0" xfId="0" applyFill="1" applyAlignment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2" applyFill="1" applyBorder="1" applyAlignment="1" applyProtection="1">
      <alignment horizontal="left" vertical="center" wrapText="1"/>
    </xf>
    <xf numFmtId="0" fontId="6" fillId="7" borderId="0" xfId="2" applyFill="1" applyBorder="1" applyAlignment="1" applyProtection="1">
      <alignment horizontal="left" vertical="center" wrapText="1"/>
    </xf>
    <xf numFmtId="0" fontId="6" fillId="0" borderId="0" xfId="2" applyBorder="1" applyAlignment="1" applyProtection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2" applyFont="1" applyFill="1" applyBorder="1" applyAlignment="1" applyProtection="1">
      <alignment vertical="center" wrapText="1"/>
    </xf>
    <xf numFmtId="0" fontId="12" fillId="9" borderId="0" xfId="0" applyFont="1" applyFill="1" applyAlignment="1">
      <alignment horizontal="center" wrapText="1"/>
    </xf>
    <xf numFmtId="0" fontId="12" fillId="0" borderId="0" xfId="0" quotePrefix="1" applyFont="1" applyAlignment="1">
      <alignment wrapText="1"/>
    </xf>
    <xf numFmtId="49" fontId="6" fillId="0" borderId="0" xfId="2" applyNumberFormat="1" applyFill="1" applyBorder="1" applyAlignment="1" applyProtection="1">
      <alignment horizontal="left" vertical="center" wrapText="1"/>
    </xf>
    <xf numFmtId="0" fontId="12" fillId="10" borderId="0" xfId="0" applyFont="1" applyFill="1" applyAlignment="1">
      <alignment vertical="center" wrapText="1"/>
    </xf>
    <xf numFmtId="0" fontId="12" fillId="7" borderId="0" xfId="2" applyFont="1" applyFill="1" applyBorder="1" applyAlignment="1" applyProtection="1">
      <alignment vertical="center" wrapText="1"/>
    </xf>
    <xf numFmtId="0" fontId="6" fillId="10" borderId="0" xfId="2" applyFill="1" applyBorder="1" applyAlignment="1" applyProtection="1">
      <alignment horizontal="left" vertical="center" wrapText="1"/>
    </xf>
    <xf numFmtId="0" fontId="6" fillId="8" borderId="0" xfId="2" applyFill="1" applyBorder="1" applyAlignment="1" applyProtection="1">
      <alignment horizontal="left" vertical="center" wrapText="1"/>
    </xf>
    <xf numFmtId="0" fontId="6" fillId="0" borderId="0" xfId="2" quotePrefix="1" applyFill="1" applyBorder="1" applyAlignment="1" applyProtection="1">
      <alignment horizontal="left" vertical="center" wrapText="1"/>
    </xf>
    <xf numFmtId="0" fontId="0" fillId="0" borderId="0" xfId="0" applyAlignment="1">
      <alignment vertical="top" wrapText="1"/>
    </xf>
    <xf numFmtId="0" fontId="19" fillId="7" borderId="0" xfId="4" applyFont="1" applyFill="1" applyBorder="1" applyAlignment="1" applyProtection="1">
      <alignment horizontal="left" vertical="center" wrapText="1"/>
    </xf>
    <xf numFmtId="0" fontId="19" fillId="0" borderId="0" xfId="2" applyFont="1" applyFill="1" applyBorder="1" applyAlignment="1" applyProtection="1">
      <alignment horizontal="left" vertical="center" wrapText="1"/>
    </xf>
    <xf numFmtId="0" fontId="12" fillId="7" borderId="0" xfId="0" applyFont="1" applyFill="1" applyAlignment="1">
      <alignment wrapText="1"/>
    </xf>
    <xf numFmtId="0" fontId="19" fillId="7" borderId="0" xfId="3" applyFont="1" applyFill="1" applyBorder="1" applyAlignment="1" applyProtection="1">
      <alignment horizontal="left" vertical="center" wrapText="1"/>
    </xf>
    <xf numFmtId="0" fontId="12" fillId="10" borderId="0" xfId="0" quotePrefix="1" applyFont="1" applyFill="1" applyAlignment="1">
      <alignment vertical="center" wrapText="1"/>
    </xf>
    <xf numFmtId="0" fontId="6" fillId="13" borderId="0" xfId="2" applyFill="1" applyBorder="1" applyAlignment="1" applyProtection="1">
      <alignment horizontal="left" vertical="center" wrapText="1"/>
    </xf>
    <xf numFmtId="0" fontId="6" fillId="14" borderId="0" xfId="2" applyFill="1" applyBorder="1" applyAlignment="1" applyProtection="1">
      <alignment horizontal="left" vertical="center" wrapText="1"/>
    </xf>
    <xf numFmtId="0" fontId="12" fillId="0" borderId="0" xfId="2" applyFont="1" applyFill="1" applyBorder="1" applyAlignment="1" applyProtection="1">
      <alignment horizontal="left" vertical="center" wrapText="1"/>
    </xf>
    <xf numFmtId="0" fontId="6" fillId="0" borderId="0" xfId="2" quotePrefix="1" applyBorder="1" applyAlignment="1" applyProtection="1">
      <alignment horizontal="left" vertical="center" wrapText="1"/>
    </xf>
    <xf numFmtId="165" fontId="6" fillId="0" borderId="0" xfId="2" applyNumberFormat="1" applyFill="1" applyBorder="1" applyAlignment="1" applyProtection="1">
      <alignment horizontal="left" vertical="center" wrapText="1"/>
    </xf>
    <xf numFmtId="0" fontId="6" fillId="10" borderId="0" xfId="2" quotePrefix="1" applyFill="1" applyBorder="1" applyAlignment="1" applyProtection="1">
      <alignment horizontal="left" vertical="center" wrapText="1"/>
    </xf>
    <xf numFmtId="0" fontId="12" fillId="10" borderId="0" xfId="2" applyFont="1" applyFill="1" applyBorder="1" applyAlignment="1" applyProtection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quotePrefix="1" applyFont="1" applyAlignment="1">
      <alignment vertical="center" wrapText="1"/>
    </xf>
    <xf numFmtId="0" fontId="12" fillId="0" borderId="0" xfId="0" applyFont="1" applyAlignment="1">
      <alignment vertical="top" wrapText="1"/>
    </xf>
    <xf numFmtId="49" fontId="12" fillId="0" borderId="0" xfId="0" applyNumberFormat="1" applyFont="1" applyAlignment="1">
      <alignment wrapText="1"/>
    </xf>
    <xf numFmtId="0" fontId="12" fillId="8" borderId="0" xfId="0" applyFont="1" applyFill="1" applyAlignment="1">
      <alignment vertical="center" wrapText="1"/>
    </xf>
    <xf numFmtId="0" fontId="12" fillId="0" borderId="0" xfId="2" quotePrefix="1" applyFont="1" applyFill="1" applyBorder="1" applyAlignment="1" applyProtection="1">
      <alignment vertical="center" wrapText="1"/>
    </xf>
    <xf numFmtId="0" fontId="12" fillId="11" borderId="0" xfId="5" applyFont="1" applyFill="1" applyBorder="1" applyAlignment="1" applyProtection="1">
      <alignment vertical="center" wrapText="1"/>
    </xf>
    <xf numFmtId="0" fontId="22" fillId="13" borderId="0" xfId="0" applyFont="1" applyFill="1" applyAlignment="1">
      <alignment vertical="center" wrapText="1"/>
    </xf>
    <xf numFmtId="0" fontId="6" fillId="16" borderId="0" xfId="2" applyFill="1" applyBorder="1" applyAlignment="1" applyProtection="1">
      <alignment horizontal="left" vertical="center" wrapText="1"/>
    </xf>
    <xf numFmtId="0" fontId="6" fillId="0" borderId="0" xfId="2" applyAlignment="1" applyProtection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7">
    <dxf>
      <fill>
        <patternFill>
          <bgColor indexed="46"/>
        </patternFill>
      </fill>
    </dxf>
    <dxf>
      <fill>
        <patternFill>
          <bgColor indexed="46"/>
        </patternFill>
      </fill>
    </dxf>
    <dxf>
      <fill>
        <patternFill>
          <bgColor rgb="FFFFC7CE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6</xdr:col>
      <xdr:colOff>1788582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1566735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F152A3A-005B-4FB7-8601-5F3937295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930" y="31750"/>
          <a:ext cx="183872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6</xdr:col>
      <xdr:colOff>1576916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622EA7-570B-4987-A55B-581D33D63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852958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20352C8A-5DF5-4F91-94AA-895359A5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0</xdr:row>
      <xdr:rowOff>0</xdr:rowOff>
    </xdr:from>
    <xdr:to>
      <xdr:col>7</xdr:col>
      <xdr:colOff>953</xdr:colOff>
      <xdr:row>4</xdr:row>
      <xdr:rowOff>148590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0"/>
          <a:ext cx="17335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58202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pangas.ch/" TargetMode="External"/><Relationship Id="rId3182" Type="http://schemas.openxmlformats.org/officeDocument/2006/relationships/hyperlink" Target="http://www.vl-rs.com/" TargetMode="External"/><Relationship Id="rId3042" Type="http://schemas.openxmlformats.org/officeDocument/2006/relationships/hyperlink" Target="http://www.plassertheurer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captrain.it/" TargetMode="External"/><Relationship Id="rId2875" Type="http://schemas.openxmlformats.org/officeDocument/2006/relationships/hyperlink" Target="http://www.vossloh.com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fuellberg.de/" TargetMode="External"/><Relationship Id="rId1684" Type="http://schemas.openxmlformats.org/officeDocument/2006/relationships/hyperlink" Target="http://www.ecco-rail.eu/" TargetMode="External"/><Relationship Id="rId1891" Type="http://schemas.openxmlformats.org/officeDocument/2006/relationships/hyperlink" Target="http://www.csol.cz/" TargetMode="External"/><Relationship Id="rId2528" Type="http://schemas.openxmlformats.org/officeDocument/2006/relationships/hyperlink" Target="http://www.rndoc.cz/" TargetMode="External"/><Relationship Id="rId2735" Type="http://schemas.openxmlformats.org/officeDocument/2006/relationships/hyperlink" Target="http://www.junakulttuuriyhdistys.fi/" TargetMode="External"/><Relationship Id="rId2942" Type="http://schemas.openxmlformats.org/officeDocument/2006/relationships/hyperlink" Target="http://www.cargoway.pl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foxrail.hu/" TargetMode="External"/><Relationship Id="rId1751" Type="http://schemas.openxmlformats.org/officeDocument/2006/relationships/hyperlink" Target="http://www.strabag.de/" TargetMode="External"/><Relationship Id="rId2802" Type="http://schemas.openxmlformats.org/officeDocument/2006/relationships/hyperlink" Target="http://www.kraillingoils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bahnbaunord.de/" TargetMode="External"/><Relationship Id="rId3369" Type="http://schemas.openxmlformats.org/officeDocument/2006/relationships/hyperlink" Target="file:///C:\Users\dagosan\AppData\Roaming\Microsoft\Excel\aktiv-gleisbau.de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veidekke.no/" TargetMode="External"/><Relationship Id="rId2385" Type="http://schemas.openxmlformats.org/officeDocument/2006/relationships/hyperlink" Target="http://www.meccoli.fr/" TargetMode="External"/><Relationship Id="rId3229" Type="http://schemas.openxmlformats.org/officeDocument/2006/relationships/hyperlink" Target="file:///C:\Users\dagosan\AppData\Roaming\Microsoft\Excel\vlaky.net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budokrusz.pl/" TargetMode="External"/><Relationship Id="rId2592" Type="http://schemas.openxmlformats.org/officeDocument/2006/relationships/hyperlink" Target="http://www.skhtrans.sk/" TargetMode="External"/><Relationship Id="rId3436" Type="http://schemas.openxmlformats.org/officeDocument/2006/relationships/hyperlink" Target="http://www.akademiakolejowa.pl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elixirgroup.rs/" TargetMode="External"/><Relationship Id="rId2452" Type="http://schemas.openxmlformats.org/officeDocument/2006/relationships/hyperlink" Target="http://www.bielefelder-eisenbahnfreunde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ch.dbcargo.com/" TargetMode="External"/><Relationship Id="rId2312" Type="http://schemas.openxmlformats.org/officeDocument/2006/relationships/hyperlink" Target="http://www.epcargo.cz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hef.de/" TargetMode="External"/><Relationship Id="rId3293" Type="http://schemas.openxmlformats.org/officeDocument/2006/relationships/hyperlink" Target="../../../andrzej_niedzwiedzki_era_europa_eu/Documents/Documents/vkm%20bckp/vke.ee" TargetMode="External"/><Relationship Id="rId1938" Type="http://schemas.openxmlformats.org/officeDocument/2006/relationships/hyperlink" Target="http://www.railcare.co.uk/" TargetMode="External"/><Relationship Id="rId3153" Type="http://schemas.openxmlformats.org/officeDocument/2006/relationships/hyperlink" Target="http://www.rheinhafen-krefeld.de/" TargetMode="External"/><Relationship Id="rId3360" Type="http://schemas.openxmlformats.org/officeDocument/2006/relationships/hyperlink" Target="file:///C:\Users\dagosan\AppData\Roaming\Microsoft\Excel\coymal.es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holcim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fgc.c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eco-schallschutz.de/" TargetMode="External"/><Relationship Id="rId2986" Type="http://schemas.openxmlformats.org/officeDocument/2006/relationships/hyperlink" Target="http://www.dereisenbahndienstleister.de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ae66.ch/" TargetMode="External"/><Relationship Id="rId1795" Type="http://schemas.openxmlformats.org/officeDocument/2006/relationships/hyperlink" Target="http://www.railsider.com/" TargetMode="External"/><Relationship Id="rId2639" Type="http://schemas.openxmlformats.org/officeDocument/2006/relationships/hyperlink" Target="http://www.duisport.de/?lang=en" TargetMode="External"/><Relationship Id="rId2846" Type="http://schemas.openxmlformats.org/officeDocument/2006/relationships/hyperlink" Target="http://www.leutershausen.de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nationalexpress.de/" TargetMode="External"/><Relationship Id="rId2706" Type="http://schemas.openxmlformats.org/officeDocument/2006/relationships/hyperlink" Target="http://www.everrai.pl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regio-bahn.de/" TargetMode="External"/><Relationship Id="rId2913" Type="http://schemas.openxmlformats.org/officeDocument/2006/relationships/hyperlink" Target="http://www.kznrail.pl/" TargetMode="External"/><Relationship Id="rId1515" Type="http://schemas.openxmlformats.org/officeDocument/2006/relationships/hyperlink" Target="http://www.gostec.de/" TargetMode="External"/><Relationship Id="rId1722" Type="http://schemas.openxmlformats.org/officeDocument/2006/relationships/hyperlink" Target="http://www.rangierservice.de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up-schienenfahrzeugtechnik.de/" TargetMode="External"/><Relationship Id="rId2496" Type="http://schemas.openxmlformats.org/officeDocument/2006/relationships/hyperlink" Target="http://www.tempra.sk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vinaelectric.es/" TargetMode="External"/><Relationship Id="rId2356" Type="http://schemas.openxmlformats.org/officeDocument/2006/relationships/hyperlink" Target="http://www.railtec-eisenbahntechnik.de/" TargetMode="External"/><Relationship Id="rId2563" Type="http://schemas.openxmlformats.org/officeDocument/2006/relationships/hyperlink" Target="http://www.zeleznicepestal.cz/" TargetMode="External"/><Relationship Id="rId2770" Type="http://schemas.openxmlformats.org/officeDocument/2006/relationships/hyperlink" Target="http://www.ohe-ag.de/" TargetMode="External"/><Relationship Id="rId3407" Type="http://schemas.openxmlformats.org/officeDocument/2006/relationships/hyperlink" Target="http://www.austria.rhomberg-sersa.com/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dsm.com/" TargetMode="External"/><Relationship Id="rId2216" Type="http://schemas.openxmlformats.org/officeDocument/2006/relationships/hyperlink" Target="http://www.abe-gmbh.net/" TargetMode="External"/><Relationship Id="rId2423" Type="http://schemas.openxmlformats.org/officeDocument/2006/relationships/hyperlink" Target="http://www.pern.pl/" TargetMode="External"/><Relationship Id="rId2630" Type="http://schemas.openxmlformats.org/officeDocument/2006/relationships/hyperlink" Target="http://www.kohrmann-baumaschinen.de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\Users\dagosan\AppData\Roaming\Microsoft\Excel\www.cargill.com" TargetMode="External"/><Relationship Id="rId3057" Type="http://schemas.openxmlformats.org/officeDocument/2006/relationships/hyperlink" Target="http://www.voestalpine.com/railway-systems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captrain.pl/" TargetMode="External"/><Relationship Id="rId3264" Type="http://schemas.openxmlformats.org/officeDocument/2006/relationships/hyperlink" Target="file:///C:\Users\dagosan\AppData\Roaming\Microsoft\Excel\bertanitrasporti.it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railcare.se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iat.de/" TargetMode="External"/><Relationship Id="rId3331" Type="http://schemas.openxmlformats.org/officeDocument/2006/relationships/hyperlink" Target="file:///C:\Users\dagosan\AppData\Roaming\Microsoft\Excel\sika.ch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railadventure.d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outokumpu.com/" TargetMode="External"/><Relationship Id="rId2000" Type="http://schemas.openxmlformats.org/officeDocument/2006/relationships/hyperlink" Target="http://www.cc6570.fr/" TargetMode="External"/><Relationship Id="rId2957" Type="http://schemas.openxmlformats.org/officeDocument/2006/relationships/hyperlink" Target="http://www.nuoviprogettisrl.it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skanska.sk/" TargetMode="External"/><Relationship Id="rId1766" Type="http://schemas.openxmlformats.org/officeDocument/2006/relationships/hyperlink" Target="http://www.maybach.org/" TargetMode="External"/><Relationship Id="rId1973" Type="http://schemas.openxmlformats.org/officeDocument/2006/relationships/hyperlink" Target="http://www.separoseni.ro/" TargetMode="External"/><Relationship Id="rId2817" Type="http://schemas.openxmlformats.org/officeDocument/2006/relationships/hyperlink" Target="http://www.transwaggon.ch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dgm-41018.de/" TargetMode="External"/><Relationship Id="rId1833" Type="http://schemas.openxmlformats.org/officeDocument/2006/relationships/hyperlink" Target="http://www.newag.pl/" TargetMode="External"/><Relationship Id="rId1900" Type="http://schemas.openxmlformats.org/officeDocument/2006/relationships/hyperlink" Target="http://www.rcm-rail.de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komplexrail.hu/" TargetMode="External"/><Relationship Id="rId2674" Type="http://schemas.openxmlformats.org/officeDocument/2006/relationships/hyperlink" Target="http://www.asbb25500.wixsite.com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intercontainer.ee/" TargetMode="External"/><Relationship Id="rId2327" Type="http://schemas.openxmlformats.org/officeDocument/2006/relationships/hyperlink" Target="http://www.weylchem.com/" TargetMode="External"/><Relationship Id="rId2881" Type="http://schemas.openxmlformats.org/officeDocument/2006/relationships/hyperlink" Target="http://www.raedlinger.com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eurovia.cz/" TargetMode="External"/><Relationship Id="rId2534" Type="http://schemas.openxmlformats.org/officeDocument/2006/relationships/hyperlink" Target="http://www.cmc.com/" TargetMode="External"/><Relationship Id="rId2741" Type="http://schemas.openxmlformats.org/officeDocument/2006/relationships/hyperlink" Target="http://www.conexvias.es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rs-rs.com/" TargetMode="External"/><Relationship Id="rId2601" Type="http://schemas.openxmlformats.org/officeDocument/2006/relationships/hyperlink" Target="http://www.e-prail.ro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pitzke.com/" TargetMode="External"/><Relationship Id="rId3375" Type="http://schemas.openxmlformats.org/officeDocument/2006/relationships/hyperlink" Target="file:///C:\Users\dagosan\AppData\Roaming\Microsoft\Excel\transvap.fr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railexperts.nl/" TargetMode="External"/><Relationship Id="rId2391" Type="http://schemas.openxmlformats.org/officeDocument/2006/relationships/hyperlink" Target="http://www.zznpolabi.cz/" TargetMode="External"/><Relationship Id="rId3028" Type="http://schemas.openxmlformats.org/officeDocument/2006/relationships/hyperlink" Target="http://www.pfnier.at/" TargetMode="External"/><Relationship Id="rId3235" Type="http://schemas.openxmlformats.org/officeDocument/2006/relationships/hyperlink" Target="file:///C:\Users\dagosan\AppData\Roaming\Microsoft\Excel\trenitalia.com\it\fstrenituristici.html" TargetMode="External"/><Relationship Id="rId3442" Type="http://schemas.openxmlformats.org/officeDocument/2006/relationships/hyperlink" Target="http://www.storaenso.com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agilis.de/" TargetMode="External"/><Relationship Id="rId2251" Type="http://schemas.openxmlformats.org/officeDocument/2006/relationships/hyperlink" Target="http://www.njd.no/" TargetMode="External"/><Relationship Id="rId3302" Type="http://schemas.openxmlformats.org/officeDocument/2006/relationships/hyperlink" Target="file:///C:\Users\dagosan\AppData\Roaming\Microsoft\Excel\syngenta.ch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dbcargo.com/dk" TargetMode="External"/><Relationship Id="rId1877" Type="http://schemas.openxmlformats.org/officeDocument/2006/relationships/hyperlink" Target="http://www.zemlab.com.pl/" TargetMode="External"/><Relationship Id="rId2928" Type="http://schemas.openxmlformats.org/officeDocument/2006/relationships/hyperlink" Target="http://www.jarocs.eu/" TargetMode="External"/><Relationship Id="rId1737" Type="http://schemas.openxmlformats.org/officeDocument/2006/relationships/hyperlink" Target="http://www.camyfon.es/" TargetMode="External"/><Relationship Id="rId1944" Type="http://schemas.openxmlformats.org/officeDocument/2006/relationships/hyperlink" Target="http://www.cercargo.sk/index.php" TargetMode="External"/><Relationship Id="rId3092" Type="http://schemas.openxmlformats.org/officeDocument/2006/relationships/hyperlink" Target="http://www.eftreysa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lukoil.bg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hafen-ge.de/" TargetMode="External"/><Relationship Id="rId2785" Type="http://schemas.openxmlformats.org/officeDocument/2006/relationships/hyperlink" Target="http://www.eiffage-infra.de/nordwest" TargetMode="External"/><Relationship Id="rId2992" Type="http://schemas.openxmlformats.org/officeDocument/2006/relationships/hyperlink" Target="http://www.hehs-eisenbahn.de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talgo.com/" TargetMode="External"/><Relationship Id="rId2438" Type="http://schemas.openxmlformats.org/officeDocument/2006/relationships/hyperlink" Target="http://www.x2800-hd.com/" TargetMode="External"/><Relationship Id="rId2645" Type="http://schemas.openxmlformats.org/officeDocument/2006/relationships/hyperlink" Target="http://www.foerderverein-eistalbahn.de/" TargetMode="External"/><Relationship Id="rId2852" Type="http://schemas.openxmlformats.org/officeDocument/2006/relationships/hyperlink" Target="http://www.interporto.it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ruwa-ag.ch/" TargetMode="External"/><Relationship Id="rId2505" Type="http://schemas.openxmlformats.org/officeDocument/2006/relationships/hyperlink" Target="http://www.probahn-vlbg.at/" TargetMode="External"/><Relationship Id="rId2712" Type="http://schemas.openxmlformats.org/officeDocument/2006/relationships/hyperlink" Target="http://www.arriva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hip-petrohemija.com/" TargetMode="External"/><Relationship Id="rId3279" Type="http://schemas.openxmlformats.org/officeDocument/2006/relationships/hyperlink" Target="file:///C:\Users\dagosan\AppData\Roaming\Microsoft\Excel\bat-agrar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464001.sk/" TargetMode="External"/><Relationship Id="rId2295" Type="http://schemas.openxmlformats.org/officeDocument/2006/relationships/hyperlink" Target="http://www.transportline.eu/" TargetMode="External"/><Relationship Id="rId3139" Type="http://schemas.openxmlformats.org/officeDocument/2006/relationships/hyperlink" Target="http://www.mobix.be/" TargetMode="External"/><Relationship Id="rId3346" Type="http://schemas.openxmlformats.org/officeDocument/2006/relationships/hyperlink" Target="file:///C:\Users\dagosan\AppData\Roaming\Microsoft\Excel\uif-travaux.fr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iripk.pl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vossloh.com/" TargetMode="External"/><Relationship Id="rId3206" Type="http://schemas.openxmlformats.org/officeDocument/2006/relationships/hyperlink" Target="file:///C:\Users\dagosan\AppData\Roaming\Microsoft\Excel\ay-holding.de\" TargetMode="External"/><Relationship Id="rId3413" Type="http://schemas.openxmlformats.org/officeDocument/2006/relationships/hyperlink" Target="http://www.innofreight.com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trainvalue.com/" TargetMode="External"/><Relationship Id="rId2222" Type="http://schemas.openxmlformats.org/officeDocument/2006/relationships/hyperlink" Target="http://www.ntm.cz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kds-cargo.net/" TargetMode="External"/><Relationship Id="rId1848" Type="http://schemas.openxmlformats.org/officeDocument/2006/relationships/hyperlink" Target="http://www.ptmkz.pl/" TargetMode="External"/><Relationship Id="rId3063" Type="http://schemas.openxmlformats.org/officeDocument/2006/relationships/hyperlink" Target="http://www.aistom.com/" TargetMode="External"/><Relationship Id="rId3270" Type="http://schemas.openxmlformats.org/officeDocument/2006/relationships/hyperlink" Target="file:///C:\Users\dagosan\AppData\Roaming\Microsoft\Excel\rthkft.hu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dcargo.cz/" TargetMode="External"/><Relationship Id="rId1915" Type="http://schemas.openxmlformats.org/officeDocument/2006/relationships/hyperlink" Target="http://www.tmrail.se/" TargetMode="External"/><Relationship Id="rId3130" Type="http://schemas.openxmlformats.org/officeDocument/2006/relationships/hyperlink" Target="http://www.vossloh.com/" TargetMode="External"/><Relationship Id="rId2689" Type="http://schemas.openxmlformats.org/officeDocument/2006/relationships/hyperlink" Target="http://www.dadiutorio.it/" TargetMode="External"/><Relationship Id="rId2896" Type="http://schemas.openxmlformats.org/officeDocument/2006/relationships/hyperlink" Target="http://www.serviferxxi.es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railcargo.at/" TargetMode="External"/><Relationship Id="rId2549" Type="http://schemas.openxmlformats.org/officeDocument/2006/relationships/hyperlink" Target="http://www.schollenberger.de/" TargetMode="External"/><Relationship Id="rId2756" Type="http://schemas.openxmlformats.org/officeDocument/2006/relationships/hyperlink" Target="http://www.dpov.cz/" TargetMode="External"/><Relationship Id="rId2963" Type="http://schemas.openxmlformats.org/officeDocument/2006/relationships/hyperlink" Target="http://www.bahnbb.de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borner-ag.ch/" TargetMode="External"/><Relationship Id="rId1772" Type="http://schemas.openxmlformats.org/officeDocument/2006/relationships/hyperlink" Target="http://www.liebherr.com/" TargetMode="External"/><Relationship Id="rId2409" Type="http://schemas.openxmlformats.org/officeDocument/2006/relationships/hyperlink" Target="http://www.keolis.nl/" TargetMode="External"/><Relationship Id="rId2616" Type="http://schemas.openxmlformats.org/officeDocument/2006/relationships/hyperlink" Target="http://www.taveirne.b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stavitelstvivolek.cz/" TargetMode="External"/><Relationship Id="rId1632" Type="http://schemas.openxmlformats.org/officeDocument/2006/relationships/hyperlink" Target="http://www.eberle-hald.net/" TargetMode="External"/><Relationship Id="rId2199" Type="http://schemas.openxmlformats.org/officeDocument/2006/relationships/hyperlink" Target="http://www.vida.se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svecospa.it/" TargetMode="External"/><Relationship Id="rId2266" Type="http://schemas.openxmlformats.org/officeDocument/2006/relationships/hyperlink" Target="http://www.binnenhafen-sachsen.de/" TargetMode="External"/><Relationship Id="rId2473" Type="http://schemas.openxmlformats.org/officeDocument/2006/relationships/hyperlink" Target="http://www.porvoonmuseorautatie.fi/" TargetMode="External"/><Relationship Id="rId2680" Type="http://schemas.openxmlformats.org/officeDocument/2006/relationships/hyperlink" Target="http://www.logistik-wiesboeck.de/" TargetMode="External"/><Relationship Id="rId3317" Type="http://schemas.openxmlformats.org/officeDocument/2006/relationships/hyperlink" Target="file:///C:\Users\dagosan\AppData\Roaming\Microsoft\Excel\rb-solutions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norsk-jernbanemuseum.no/" TargetMode="External"/><Relationship Id="rId2333" Type="http://schemas.openxmlformats.org/officeDocument/2006/relationships/hyperlink" Target="http://www.forsvarsmateriell.com/" TargetMode="External"/><Relationship Id="rId2540" Type="http://schemas.openxmlformats.org/officeDocument/2006/relationships/hyperlink" Target="http://www.bcube.com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frasca.fr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in-rental.com/" TargetMode="External"/><Relationship Id="rId3174" Type="http://schemas.openxmlformats.org/officeDocument/2006/relationships/hyperlink" Target="http://www.tecklenborg.de/" TargetMode="External"/><Relationship Id="rId1819" Type="http://schemas.openxmlformats.org/officeDocument/2006/relationships/hyperlink" Target="http://www.chemko.sk/" TargetMode="External"/><Relationship Id="rId3381" Type="http://schemas.openxmlformats.org/officeDocument/2006/relationships/hyperlink" Target="file:///C:\Users\dagosan\AppData\Roaming\Microsoft\Excel\gocollective.dk" TargetMode="External"/><Relationship Id="rId2190" Type="http://schemas.openxmlformats.org/officeDocument/2006/relationships/hyperlink" Target="http://www.bohuminterminal.cz/" TargetMode="External"/><Relationship Id="rId3034" Type="http://schemas.openxmlformats.org/officeDocument/2006/relationships/hyperlink" Target="http://www.dte.pt/" TargetMode="External"/><Relationship Id="rId3241" Type="http://schemas.openxmlformats.org/officeDocument/2006/relationships/hyperlink" Target="file:///C:\Users\dagosan\AppData\Roaming\Microsoft\Excel\maquisaba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orv-moers.de/" TargetMode="External"/><Relationship Id="rId3101" Type="http://schemas.openxmlformats.org/officeDocument/2006/relationships/hyperlink" Target="http://www.evb-elbe-weser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gleisbau-mueller.de/" TargetMode="External"/><Relationship Id="rId2867" Type="http://schemas.openxmlformats.org/officeDocument/2006/relationships/hyperlink" Target="http://www.kuk-kolej.pl/" TargetMode="External"/><Relationship Id="rId1676" Type="http://schemas.openxmlformats.org/officeDocument/2006/relationships/hyperlink" Target="http://www.colas.cz/" TargetMode="External"/><Relationship Id="rId1883" Type="http://schemas.openxmlformats.org/officeDocument/2006/relationships/hyperlink" Target="http://www.pussro.cz/" TargetMode="External"/><Relationship Id="rId2727" Type="http://schemas.openxmlformats.org/officeDocument/2006/relationships/hyperlink" Target="http://www.vib-gmbh.ch/" TargetMode="External"/><Relationship Id="rId2934" Type="http://schemas.openxmlformats.org/officeDocument/2006/relationships/hyperlink" Target="http://www.vaudcereales.ch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login.ch/" TargetMode="External"/><Relationship Id="rId1743" Type="http://schemas.openxmlformats.org/officeDocument/2006/relationships/hyperlink" Target="http://www.rhytank.ch/" TargetMode="External"/><Relationship Id="rId1950" Type="http://schemas.openxmlformats.org/officeDocument/2006/relationships/hyperlink" Target="http://www.gebr-lutz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telice.es/" TargetMode="External"/><Relationship Id="rId1810" Type="http://schemas.openxmlformats.org/officeDocument/2006/relationships/hyperlink" Target="http://www.nkn.com.pl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sajet.ch/" TargetMode="External"/><Relationship Id="rId2584" Type="http://schemas.openxmlformats.org/officeDocument/2006/relationships/hyperlink" Target="http://www.artinenergy.pl/" TargetMode="External"/><Relationship Id="rId2791" Type="http://schemas.openxmlformats.org/officeDocument/2006/relationships/hyperlink" Target="http://www.uromac.com/" TargetMode="External"/><Relationship Id="rId3428" Type="http://schemas.openxmlformats.org/officeDocument/2006/relationships/hyperlink" Target="http://www.katiss.lv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dpb.at/" TargetMode="External"/><Relationship Id="rId2444" Type="http://schemas.openxmlformats.org/officeDocument/2006/relationships/hyperlink" Target="http://www.railpolonia.pl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infrakraft.se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mavrec.hu/" TargetMode="External"/><Relationship Id="rId2511" Type="http://schemas.openxmlformats.org/officeDocument/2006/relationships/hyperlink" Target="http://www.blataget.com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bwa-ammendorf.de/" TargetMode="External"/><Relationship Id="rId3285" Type="http://schemas.openxmlformats.org/officeDocument/2006/relationships/hyperlink" Target="file:///C:\Users\dagosan\AppData\Roaming\Microsoft\Excel\oldi.lv" TargetMode="External"/><Relationship Id="rId2094" Type="http://schemas.openxmlformats.org/officeDocument/2006/relationships/hyperlink" Target="http://www.rematholding.ro/" TargetMode="External"/><Relationship Id="rId3145" Type="http://schemas.openxmlformats.org/officeDocument/2006/relationships/hyperlink" Target="http://www.sacyrinfraestructuras.com/pt/neopul" TargetMode="External"/><Relationship Id="rId3352" Type="http://schemas.openxmlformats.org/officeDocument/2006/relationships/hyperlink" Target="file:///C:\Users\dagosan\AppData\Roaming\Microsoft\Excel\qalqam.com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pck.de/" TargetMode="External"/><Relationship Id="rId3005" Type="http://schemas.openxmlformats.org/officeDocument/2006/relationships/hyperlink" Target="http://www.multi-prof.pl/" TargetMode="External"/><Relationship Id="rId3212" Type="http://schemas.openxmlformats.org/officeDocument/2006/relationships/hyperlink" Target="file:///C:\Users\dagosan\AppData\Roaming\Microsoft\Excel\rss.ldz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socar.co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fbigmbh.com/" TargetMode="External"/><Relationship Id="rId1787" Type="http://schemas.openxmlformats.org/officeDocument/2006/relationships/hyperlink" Target="http://www.tau-ag.ch/" TargetMode="External"/><Relationship Id="rId1994" Type="http://schemas.openxmlformats.org/officeDocument/2006/relationships/hyperlink" Target="http://www.ap2800.nuxie.net/" TargetMode="External"/><Relationship Id="rId2838" Type="http://schemas.openxmlformats.org/officeDocument/2006/relationships/hyperlink" Target="http://www.europort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con-benelux.com/" TargetMode="External"/><Relationship Id="rId1854" Type="http://schemas.openxmlformats.org/officeDocument/2006/relationships/hyperlink" Target="http://www.klnlojistik.com/" TargetMode="External"/><Relationship Id="rId2905" Type="http://schemas.openxmlformats.org/officeDocument/2006/relationships/hyperlink" Target="http://www.gaiitalbahn.at/" TargetMode="External"/><Relationship Id="rId1507" Type="http://schemas.openxmlformats.org/officeDocument/2006/relationships/hyperlink" Target="http://www.mol.hu/" TargetMode="External"/><Relationship Id="rId1714" Type="http://schemas.openxmlformats.org/officeDocument/2006/relationships/hyperlink" Target="http://www.valtasiirto.fi/" TargetMode="External"/><Relationship Id="rId1921" Type="http://schemas.openxmlformats.org/officeDocument/2006/relationships/hyperlink" Target="http://www.stichtingde3.nl/" TargetMode="External"/><Relationship Id="rId2488" Type="http://schemas.openxmlformats.org/officeDocument/2006/relationships/hyperlink" Target="http://www.xaver-pittrich.de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stadlerrail.com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kaltenleutgebnerbahn.at/" TargetMode="External"/><Relationship Id="rId2555" Type="http://schemas.openxmlformats.org/officeDocument/2006/relationships/hyperlink" Target="http://www.habau.at/" TargetMode="External"/><Relationship Id="rId2762" Type="http://schemas.openxmlformats.org/officeDocument/2006/relationships/hyperlink" Target="http://www.sweg.de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atakarbon.com.tr/" TargetMode="External"/><Relationship Id="rId2208" Type="http://schemas.openxmlformats.org/officeDocument/2006/relationships/hyperlink" Target="http://www.vanoli.ch/" TargetMode="External"/><Relationship Id="rId2415" Type="http://schemas.openxmlformats.org/officeDocument/2006/relationships/hyperlink" Target="http://www.rajbud.eu/" TargetMode="External"/><Relationship Id="rId2622" Type="http://schemas.openxmlformats.org/officeDocument/2006/relationships/hyperlink" Target="http://www.mobite-railservise.com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bahnbetriebe-blumberg.de/" TargetMode="External"/><Relationship Id="rId3396" Type="http://schemas.openxmlformats.org/officeDocument/2006/relationships/hyperlink" Target="file:///C:\Users\dagosan\AppData\Roaming\Microsoft\Excel\info@techne-kirow.de" TargetMode="External"/><Relationship Id="rId3049" Type="http://schemas.openxmlformats.org/officeDocument/2006/relationships/hyperlink" Target="http://www.sperryrail.com/" TargetMode="External"/><Relationship Id="rId3256" Type="http://schemas.openxmlformats.org/officeDocument/2006/relationships/hyperlink" Target="file:///C:\Users\dagosan\AppData\Roaming\Microsoft\Excel\puydufou.com\france\fr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alltraklojistik.com/" TargetMode="External"/><Relationship Id="rId2272" Type="http://schemas.openxmlformats.org/officeDocument/2006/relationships/hyperlink" Target="http://www.vgt.com/" TargetMode="External"/><Relationship Id="rId3116" Type="http://schemas.openxmlformats.org/officeDocument/2006/relationships/hyperlink" Target="http://www.klostermann-hamm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\Users\dagosan\AppData\Roaming\Microsoft\Excel\medtecsrl.com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societavenetaferrovie.it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mat54.nl/" TargetMode="External"/><Relationship Id="rId2949" Type="http://schemas.openxmlformats.org/officeDocument/2006/relationships/hyperlink" Target="http://www.realdosrl.it/" TargetMode="External"/><Relationship Id="rId1758" Type="http://schemas.openxmlformats.org/officeDocument/2006/relationships/hyperlink" Target="http://www.opet.com.tr/" TargetMode="External"/><Relationship Id="rId2809" Type="http://schemas.openxmlformats.org/officeDocument/2006/relationships/hyperlink" Target="http://www.arterail.com/" TargetMode="External"/><Relationship Id="rId1965" Type="http://schemas.openxmlformats.org/officeDocument/2006/relationships/hyperlink" Target="http://www.hrochostroj.cz/" TargetMode="External"/><Relationship Id="rId3180" Type="http://schemas.openxmlformats.org/officeDocument/2006/relationships/hyperlink" Target="http://www.utl-gmbh.de/" TargetMode="External"/><Relationship Id="rId1618" Type="http://schemas.openxmlformats.org/officeDocument/2006/relationships/hyperlink" Target="http://www.cargomaster.pl/" TargetMode="External"/><Relationship Id="rId1825" Type="http://schemas.openxmlformats.org/officeDocument/2006/relationships/hyperlink" Target="http://www.jihotrans.cz/" TargetMode="External"/><Relationship Id="rId3040" Type="http://schemas.openxmlformats.org/officeDocument/2006/relationships/hyperlink" Target="http://www.fortislogistics.pl/" TargetMode="External"/><Relationship Id="rId2599" Type="http://schemas.openxmlformats.org/officeDocument/2006/relationships/hyperlink" Target="http://www.constru-rail.es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bps-prastav.cz/" TargetMode="External"/><Relationship Id="rId2666" Type="http://schemas.openxmlformats.org/officeDocument/2006/relationships/hyperlink" Target="http://www.wynxpool.cz/" TargetMode="External"/><Relationship Id="rId2873" Type="http://schemas.openxmlformats.org/officeDocument/2006/relationships/hyperlink" Target="http://www.reinhard-stahl.de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zapulawy.pl/" TargetMode="External"/><Relationship Id="rId1682" Type="http://schemas.openxmlformats.org/officeDocument/2006/relationships/hyperlink" Target="http://www.transfesa.com/" TargetMode="External"/><Relationship Id="rId2319" Type="http://schemas.openxmlformats.org/officeDocument/2006/relationships/hyperlink" Target="http://www.pssk.rzeszow.pl/" TargetMode="External"/><Relationship Id="rId2526" Type="http://schemas.openxmlformats.org/officeDocument/2006/relationships/hyperlink" Target="http://www.elletec.at/" TargetMode="External"/><Relationship Id="rId2733" Type="http://schemas.openxmlformats.org/officeDocument/2006/relationships/hyperlink" Target="http://www.hrail.it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avcampanianordest.it/" TargetMode="External"/><Relationship Id="rId2940" Type="http://schemas.openxmlformats.org/officeDocument/2006/relationships/hyperlink" Target="http://www.t-l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emstroi.bg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heros-rail.com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clip-group.com/" TargetMode="External"/><Relationship Id="rId2383" Type="http://schemas.openxmlformats.org/officeDocument/2006/relationships/hyperlink" Target="http://www.mavvagon.hu/" TargetMode="External"/><Relationship Id="rId2590" Type="http://schemas.openxmlformats.org/officeDocument/2006/relationships/hyperlink" Target="http://www.mi-railway.pl/" TargetMode="External"/><Relationship Id="rId3227" Type="http://schemas.openxmlformats.org/officeDocument/2006/relationships/hyperlink" Target="file:///C:\Users\dagosan\AppData\Roaming\Microsoft\Excel\elnosgroup.com" TargetMode="External"/><Relationship Id="rId3434" Type="http://schemas.openxmlformats.org/officeDocument/2006/relationships/hyperlink" Target="https://germany.rhomberg-sersa.com/de/leistungen-undprodukte/maschinentechnik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eleningderossi.it/" TargetMode="External"/><Relationship Id="rId2243" Type="http://schemas.openxmlformats.org/officeDocument/2006/relationships/hyperlink" Target="http://www.triebwagen5.ch/" TargetMode="External"/><Relationship Id="rId2450" Type="http://schemas.openxmlformats.org/officeDocument/2006/relationships/hyperlink" Target="http://www.centralbahn.de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techni-kol.pl/" TargetMode="External"/><Relationship Id="rId2310" Type="http://schemas.openxmlformats.org/officeDocument/2006/relationships/hyperlink" Target="http://www.transagent.hr/" TargetMode="External"/><Relationship Id="rId1869" Type="http://schemas.openxmlformats.org/officeDocument/2006/relationships/hyperlink" Target="http://www.etimaden.gov.tr/" TargetMode="External"/><Relationship Id="rId3084" Type="http://schemas.openxmlformats.org/officeDocument/2006/relationships/hyperlink" Target="http://www.dampfzug-betriebs-gemeinschaft.de/" TargetMode="External"/><Relationship Id="rId3291" Type="http://schemas.openxmlformats.org/officeDocument/2006/relationships/hyperlink" Target="file:///C:\Users\dagosan\AppData\Roaming\Microsoft\Excel\alquivia.es" TargetMode="External"/><Relationship Id="rId1729" Type="http://schemas.openxmlformats.org/officeDocument/2006/relationships/hyperlink" Target="http://www.koktasgrup.com/" TargetMode="External"/><Relationship Id="rId1936" Type="http://schemas.openxmlformats.org/officeDocument/2006/relationships/hyperlink" Target="http://www.gruasaguado.com/" TargetMode="External"/><Relationship Id="rId3151" Type="http://schemas.openxmlformats.org/officeDocument/2006/relationships/hyperlink" Target="http://www.passauer-eisenbahn.de/" TargetMode="External"/><Relationship Id="rId3011" Type="http://schemas.openxmlformats.org/officeDocument/2006/relationships/hyperlink" Target="http://www.www.raytas.com.tr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zdc.cz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tecyrsa.com/" TargetMode="External"/><Relationship Id="rId2984" Type="http://schemas.openxmlformats.org/officeDocument/2006/relationships/hyperlink" Target="http://www.cdcargo.hu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gjt.se/" TargetMode="External"/><Relationship Id="rId2637" Type="http://schemas.openxmlformats.org/officeDocument/2006/relationships/hyperlink" Target="http://www.kemming.de/" TargetMode="External"/><Relationship Id="rId2844" Type="http://schemas.openxmlformats.org/officeDocument/2006/relationships/hyperlink" Target="http://www.be-netz.eu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sk.co.rs/" TargetMode="External"/><Relationship Id="rId1860" Type="http://schemas.openxmlformats.org/officeDocument/2006/relationships/hyperlink" Target="http://www.jernbanemuseet.dk/" TargetMode="External"/><Relationship Id="rId2704" Type="http://schemas.openxmlformats.org/officeDocument/2006/relationships/hyperlink" Target="http://www.vitkovickadoprava.com/" TargetMode="External"/><Relationship Id="rId2911" Type="http://schemas.openxmlformats.org/officeDocument/2006/relationships/hyperlink" Target="http://www.eurailscout-france.fr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pethoplan.de/" TargetMode="External"/><Relationship Id="rId1720" Type="http://schemas.openxmlformats.org/officeDocument/2006/relationships/hyperlink" Target="http://www.landabanan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go-ahead-bahn.de/" TargetMode="External"/><Relationship Id="rId2494" Type="http://schemas.openxmlformats.org/officeDocument/2006/relationships/hyperlink" Target="http://www.comsa.com/" TargetMode="External"/><Relationship Id="rId3338" Type="http://schemas.openxmlformats.org/officeDocument/2006/relationships/hyperlink" Target="file:///C:\Users\dagosan\AppData\Roaming\Microsoft\Excel\eisenbahn.jetzt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beaconrail.com/" TargetMode="External"/><Relationship Id="rId2354" Type="http://schemas.openxmlformats.org/officeDocument/2006/relationships/hyperlink" Target="http://www.sanirail-nuernberg.de/" TargetMode="External"/><Relationship Id="rId2561" Type="http://schemas.openxmlformats.org/officeDocument/2006/relationships/hyperlink" Target="http://www.dispo-tf.de/" TargetMode="External"/><Relationship Id="rId3405" Type="http://schemas.openxmlformats.org/officeDocument/2006/relationships/hyperlink" Target="file:///C:\Users\dagosan\AppData\Roaming\Microsoft\Excel\thein.eu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cftv.fr/" TargetMode="External"/><Relationship Id="rId2214" Type="http://schemas.openxmlformats.org/officeDocument/2006/relationships/hyperlink" Target="http://www.interfracht.cz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leipa-log.com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file:///C:\Users\dagosan\AppData\Roaming\Microsoft\Excel\vrms.at" TargetMode="External"/><Relationship Id="rId3055" Type="http://schemas.openxmlformats.org/officeDocument/2006/relationships/hyperlink" Target="http://www.plavinudm.lv/" TargetMode="External"/><Relationship Id="rId3262" Type="http://schemas.openxmlformats.org/officeDocument/2006/relationships/hyperlink" Target="file:///C:\Users\dagosan\AppData\Roaming\Microsoft\Excel\T-INGENIA.ES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backa.cz/" TargetMode="External"/><Relationship Id="rId2071" Type="http://schemas.openxmlformats.org/officeDocument/2006/relationships/hyperlink" Target="http://www.stadlerrail.com/" TargetMode="External"/><Relationship Id="rId3122" Type="http://schemas.openxmlformats.org/officeDocument/2006/relationships/hyperlink" Target="http://www.banenor.no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tmh.international/en" TargetMode="External"/><Relationship Id="rId1697" Type="http://schemas.openxmlformats.org/officeDocument/2006/relationships/hyperlink" Target="http://www.juniormarket.cz/" TargetMode="External"/><Relationship Id="rId2748" Type="http://schemas.openxmlformats.org/officeDocument/2006/relationships/hyperlink" Target="http://www.thieltges-bau.de/" TargetMode="External"/><Relationship Id="rId2955" Type="http://schemas.openxmlformats.org/officeDocument/2006/relationships/hyperlink" Target="http://www.ids-lococare.cz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coracfer.it/" TargetMode="External"/><Relationship Id="rId1764" Type="http://schemas.openxmlformats.org/officeDocument/2006/relationships/hyperlink" Target="http://www.kieldampf.de/" TargetMode="External"/><Relationship Id="rId1971" Type="http://schemas.openxmlformats.org/officeDocument/2006/relationships/hyperlink" Target="http://www.cfrtm.ro/" TargetMode="External"/><Relationship Id="rId2608" Type="http://schemas.openxmlformats.org/officeDocument/2006/relationships/hyperlink" Target="http://www.kovohuty.sk/" TargetMode="External"/><Relationship Id="rId2815" Type="http://schemas.openxmlformats.org/officeDocument/2006/relationships/hyperlink" Target="http://www.demiryapi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arrail.com/" TargetMode="External"/><Relationship Id="rId1831" Type="http://schemas.openxmlformats.org/officeDocument/2006/relationships/hyperlink" Target="http://www.transtech.fi/" TargetMode="External"/><Relationship Id="rId2398" Type="http://schemas.openxmlformats.org/officeDocument/2006/relationships/hyperlink" Target="http://www.olichon.fr/" TargetMode="External"/><Relationship Id="rId3449" Type="http://schemas.openxmlformats.org/officeDocument/2006/relationships/hyperlink" Target="http://www.transceltnieks.lv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vyhrevna-vrutky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captrain.es/" TargetMode="External"/><Relationship Id="rId2672" Type="http://schemas.openxmlformats.org/officeDocument/2006/relationships/hyperlink" Target="http://www.litrail.lt/" TargetMode="External"/><Relationship Id="rId3309" Type="http://schemas.openxmlformats.org/officeDocument/2006/relationships/hyperlink" Target="file:///C:\Users\dagosan\AppData\Roaming\Microsoft\Excel\Gleisbauwagen.de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schienenbus-seelze.de/" TargetMode="External"/><Relationship Id="rId2118" Type="http://schemas.openxmlformats.org/officeDocument/2006/relationships/hyperlink" Target="http://www.intradex.pl/" TargetMode="External"/><Relationship Id="rId2325" Type="http://schemas.openxmlformats.org/officeDocument/2006/relationships/hyperlink" Target="http://www.augsburger-localbahn.de/" TargetMode="External"/><Relationship Id="rId2532" Type="http://schemas.openxmlformats.org/officeDocument/2006/relationships/hyperlink" Target="http://www.lte-group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iffaqe-infra.de/rail" TargetMode="External"/><Relationship Id="rId3166" Type="http://schemas.openxmlformats.org/officeDocument/2006/relationships/hyperlink" Target="http://www.salzland-rail-service.de/" TargetMode="External"/><Relationship Id="rId3373" Type="http://schemas.openxmlformats.org/officeDocument/2006/relationships/hyperlink" Target="file:///C:\Users\dagosan\AppData\Roaming\Microsoft\Excel\wdw-rail.eu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areva.com/" TargetMode="External"/><Relationship Id="rId3026" Type="http://schemas.openxmlformats.org/officeDocument/2006/relationships/hyperlink" Target="http://www.indracompany.com/" TargetMode="External"/><Relationship Id="rId3233" Type="http://schemas.openxmlformats.org/officeDocument/2006/relationships/hyperlink" Target="file:///C:\Users\dagosan\AppData\Roaming\Microsoft\Excel\mainschleifenbahn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bieszczady.com.pl/" TargetMode="External"/><Relationship Id="rId3440" Type="http://schemas.openxmlformats.org/officeDocument/2006/relationships/hyperlink" Target="http://www.erilhandemir.com/" TargetMode="External"/><Relationship Id="rId2999" Type="http://schemas.openxmlformats.org/officeDocument/2006/relationships/hyperlink" Target="http://www.sart.cz/" TargetMode="External"/><Relationship Id="rId3300" Type="http://schemas.openxmlformats.org/officeDocument/2006/relationships/hyperlink" Target="file:///C:\Users\dagosan\AppData\Roaming\Microsoft\Excel\bahnbaugruppe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ent-rail.com/" TargetMode="External"/><Relationship Id="rId1668" Type="http://schemas.openxmlformats.org/officeDocument/2006/relationships/hyperlink" Target="http://www.veoliacargo.com/" TargetMode="External"/><Relationship Id="rId1875" Type="http://schemas.openxmlformats.org/officeDocument/2006/relationships/hyperlink" Target="http://www.progressrailways.sk/" TargetMode="External"/><Relationship Id="rId2719" Type="http://schemas.openxmlformats.org/officeDocument/2006/relationships/hyperlink" Target="http://www.sofistikservis.cz/" TargetMode="External"/><Relationship Id="rId1528" Type="http://schemas.openxmlformats.org/officeDocument/2006/relationships/hyperlink" Target="http://www.tyczka.de/" TargetMode="External"/><Relationship Id="rId2926" Type="http://schemas.openxmlformats.org/officeDocument/2006/relationships/hyperlink" Target="http://www.pr-services.com/" TargetMode="External"/><Relationship Id="rId3090" Type="http://schemas.openxmlformats.org/officeDocument/2006/relationships/hyperlink" Target="http://www.fr.dbcargo.com/rail-fr-fr" TargetMode="External"/><Relationship Id="rId1735" Type="http://schemas.openxmlformats.org/officeDocument/2006/relationships/hyperlink" Target="http://www.nornik.fi/" TargetMode="External"/><Relationship Id="rId1942" Type="http://schemas.openxmlformats.org/officeDocument/2006/relationships/hyperlink" Target="http://www.pracebudowlane.com.pl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sonata-management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nrcgroup.se/" TargetMode="External"/><Relationship Id="rId2576" Type="http://schemas.openxmlformats.org/officeDocument/2006/relationships/hyperlink" Target="http://www.bkg-bahnservice.de/" TargetMode="External"/><Relationship Id="rId2783" Type="http://schemas.openxmlformats.org/officeDocument/2006/relationships/hyperlink" Target="http://www.transdev.de/" TargetMode="External"/><Relationship Id="rId2990" Type="http://schemas.openxmlformats.org/officeDocument/2006/relationships/hyperlink" Target="http://www.komplexrail.sk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railtrans.eu/" TargetMode="External"/><Relationship Id="rId2229" Type="http://schemas.openxmlformats.org/officeDocument/2006/relationships/hyperlink" Target="http://www.apel-gleisbautechnik.de/" TargetMode="External"/><Relationship Id="rId2436" Type="http://schemas.openxmlformats.org/officeDocument/2006/relationships/hyperlink" Target="http://www.karel.rocks/" TargetMode="External"/><Relationship Id="rId2643" Type="http://schemas.openxmlformats.org/officeDocument/2006/relationships/hyperlink" Target="http://www.das-letzte-kleinod.de/" TargetMode="External"/><Relationship Id="rId2850" Type="http://schemas.openxmlformats.org/officeDocument/2006/relationships/hyperlink" Target="http://www.ravn-bane.dk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otrail.pl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muzeumtechniki.pl/" TargetMode="External"/><Relationship Id="rId3277" Type="http://schemas.openxmlformats.org/officeDocument/2006/relationships/hyperlink" Target="file:///C:\Users\dagosan\AppData\Roaming\Microsoft\Excel\lfs-sh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ferrostaal.com/" TargetMode="External"/><Relationship Id="rId2293" Type="http://schemas.openxmlformats.org/officeDocument/2006/relationships/hyperlink" Target="http://www.karya.pl/" TargetMode="External"/><Relationship Id="rId3137" Type="http://schemas.openxmlformats.org/officeDocument/2006/relationships/hyperlink" Target="http://www.tecklenborg.de/" TargetMode="External"/><Relationship Id="rId3344" Type="http://schemas.openxmlformats.org/officeDocument/2006/relationships/hyperlink" Target="file:///C:\Users\dagosan\AppData\Roaming\Microsoft\Excel\strixchomutov.cz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coalvi.es/" TargetMode="External"/><Relationship Id="rId2360" Type="http://schemas.openxmlformats.org/officeDocument/2006/relationships/hyperlink" Target="http://www.tl-logistic.com/" TargetMode="External"/><Relationship Id="rId3204" Type="http://schemas.openxmlformats.org/officeDocument/2006/relationships/hyperlink" Target="file:///C:\Users\dagosan\AppData\Roaming\Microsoft\Excel\railfer.it" TargetMode="External"/><Relationship Id="rId3411" Type="http://schemas.openxmlformats.org/officeDocument/2006/relationships/hyperlink" Target="https://www.antin-ip.com/investments/proxima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pimk-bg.en/" TargetMode="External"/><Relationship Id="rId2220" Type="http://schemas.openxmlformats.org/officeDocument/2006/relationships/hyperlink" Target="http://www.ferrivia.fr/" TargetMode="External"/><Relationship Id="rId1779" Type="http://schemas.openxmlformats.org/officeDocument/2006/relationships/hyperlink" Target="http://www.interport.cz/" TargetMode="External"/><Relationship Id="rId1986" Type="http://schemas.openxmlformats.org/officeDocument/2006/relationships/hyperlink" Target="http://www.eiffagerail.fr/fr/home-page" TargetMode="External"/><Relationship Id="rId1639" Type="http://schemas.openxmlformats.org/officeDocument/2006/relationships/hyperlink" Target="http://www.floyd.hu/" TargetMode="External"/><Relationship Id="rId1846" Type="http://schemas.openxmlformats.org/officeDocument/2006/relationships/hyperlink" Target="http://www.elektrobyggnad.se/" TargetMode="External"/><Relationship Id="rId3061" Type="http://schemas.openxmlformats.org/officeDocument/2006/relationships/hyperlink" Target="http://www.ake-eisenbahntouristik.de/" TargetMode="External"/><Relationship Id="rId1706" Type="http://schemas.openxmlformats.org/officeDocument/2006/relationships/hyperlink" Target="http://www.airliquide.com/" TargetMode="External"/><Relationship Id="rId1913" Type="http://schemas.openxmlformats.org/officeDocument/2006/relationships/hyperlink" Target="http://www.viia.com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mobility.siemens.com/it/en.html" TargetMode="External"/><Relationship Id="rId2894" Type="http://schemas.openxmlformats.org/officeDocument/2006/relationships/hyperlink" Target="http://www.swissrailcarrier.ch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veterantog-vest.dk/" TargetMode="External"/><Relationship Id="rId2547" Type="http://schemas.openxmlformats.org/officeDocument/2006/relationships/hyperlink" Target="http://www.alstom.com/se/alstom-sverige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n/" TargetMode="External"/><Relationship Id="rId2961" Type="http://schemas.openxmlformats.org/officeDocument/2006/relationships/hyperlink" Target="http://www.tpg.ch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railcare.se/" TargetMode="External"/><Relationship Id="rId1770" Type="http://schemas.openxmlformats.org/officeDocument/2006/relationships/hyperlink" Target="http://www.tee-classics.ch/" TargetMode="External"/><Relationship Id="rId2407" Type="http://schemas.openxmlformats.org/officeDocument/2006/relationships/hyperlink" Target="http://www.sksm.suwalki.pl/" TargetMode="External"/><Relationship Id="rId2614" Type="http://schemas.openxmlformats.org/officeDocument/2006/relationships/hyperlink" Target="http://www.fegergmbh.de/" TargetMode="External"/><Relationship Id="rId2821" Type="http://schemas.openxmlformats.org/officeDocument/2006/relationships/hyperlink" Target="http://www.gaiaose.gr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dorsalve.com/" TargetMode="External"/><Relationship Id="rId3388" Type="http://schemas.openxmlformats.org/officeDocument/2006/relationships/hyperlink" Target="file:///C:\Users\dagosan\AppData\Roaming\Microsoft\Excel\l-ekspresis.eu" TargetMode="External"/><Relationship Id="rId2197" Type="http://schemas.openxmlformats.org/officeDocument/2006/relationships/hyperlink" Target="http://www.ventilovka.cz/" TargetMode="External"/><Relationship Id="rId3248" Type="http://schemas.openxmlformats.org/officeDocument/2006/relationships/hyperlink" Target="file:///C:\Users\dagosan\AppData\Roaming\Microsoft\Excel\martinetz-gruppe.de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bs-saarland.de/" TargetMode="External"/><Relationship Id="rId2264" Type="http://schemas.openxmlformats.org/officeDocument/2006/relationships/hyperlink" Target="http://www.train4train.com/" TargetMode="External"/><Relationship Id="rId2471" Type="http://schemas.openxmlformats.org/officeDocument/2006/relationships/hyperlink" Target="http://www.3100134.cz/" TargetMode="External"/><Relationship Id="rId3108" Type="http://schemas.openxmlformats.org/officeDocument/2006/relationships/hyperlink" Target="http://www.heicon.biz/" TargetMode="External"/><Relationship Id="rId3315" Type="http://schemas.openxmlformats.org/officeDocument/2006/relationships/hyperlink" Target="http://www.gross-bau.de/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wijsonline.nl/" TargetMode="External"/><Relationship Id="rId2331" Type="http://schemas.openxmlformats.org/officeDocument/2006/relationships/hyperlink" Target="http://www.kombiverkehr.de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tracktec.eu/" TargetMode="External"/><Relationship Id="rId1817" Type="http://schemas.openxmlformats.org/officeDocument/2006/relationships/hyperlink" Target="http://www.drainsal.es/" TargetMode="External"/><Relationship Id="rId3172" Type="http://schemas.openxmlformats.org/officeDocument/2006/relationships/hyperlink" Target="http://www.svt-goerlitz.de/" TargetMode="External"/><Relationship Id="rId3032" Type="http://schemas.openxmlformats.org/officeDocument/2006/relationships/hyperlink" Target="http://www.nordlandrail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lbatrosklub.sk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carborail.sk/" TargetMode="External"/><Relationship Id="rId2865" Type="http://schemas.openxmlformats.org/officeDocument/2006/relationships/hyperlink" Target="http://www.kreaterata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shortlines.pl/" TargetMode="External"/><Relationship Id="rId1674" Type="http://schemas.openxmlformats.org/officeDocument/2006/relationships/hyperlink" Target="http://www.vtg.de/" TargetMode="External"/><Relationship Id="rId1881" Type="http://schemas.openxmlformats.org/officeDocument/2006/relationships/hyperlink" Target="http://www.mtmgzrt.com/" TargetMode="External"/><Relationship Id="rId2518" Type="http://schemas.openxmlformats.org/officeDocument/2006/relationships/hyperlink" Target="http://www.geismar.com/" TargetMode="External"/><Relationship Id="rId2725" Type="http://schemas.openxmlformats.org/officeDocument/2006/relationships/hyperlink" Target="http://www.ve-log.de/" TargetMode="External"/><Relationship Id="rId2932" Type="http://schemas.openxmlformats.org/officeDocument/2006/relationships/hyperlink" Target="http://www.parros.es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matthaei.de/" TargetMode="External"/><Relationship Id="rId1741" Type="http://schemas.openxmlformats.org/officeDocument/2006/relationships/hyperlink" Target="http://www.welte-baumaschinen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protorsa.com.pl/" TargetMode="External"/><Relationship Id="rId3359" Type="http://schemas.openxmlformats.org/officeDocument/2006/relationships/hyperlink" Target="file:///C:\Users\dagosan\AppData\Roaming\Microsoft\Excel\mdolata.pl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awrail.it/" TargetMode="External"/><Relationship Id="rId2375" Type="http://schemas.openxmlformats.org/officeDocument/2006/relationships/hyperlink" Target="http://www.raillease.eu/" TargetMode="External"/><Relationship Id="rId3219" Type="http://schemas.openxmlformats.org/officeDocument/2006/relationships/hyperlink" Target="file:///C:\Users\dagosan\AppData\Roaming\Microsoft\Excel\mwrail.pl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blekingetrafiken.se/" TargetMode="External"/><Relationship Id="rId2582" Type="http://schemas.openxmlformats.org/officeDocument/2006/relationships/hyperlink" Target="http://www.sundstroms.fi/" TargetMode="External"/><Relationship Id="rId3426" Type="http://schemas.openxmlformats.org/officeDocument/2006/relationships/hyperlink" Target="http://www.stlogistics.ro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tatranskakometa.sk/" TargetMode="External"/><Relationship Id="rId2442" Type="http://schemas.openxmlformats.org/officeDocument/2006/relationships/hyperlink" Target="http://www.alphatrains.eu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moravskazeleznicni.cz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johann-bunte.de/" TargetMode="External"/><Relationship Id="rId3283" Type="http://schemas.openxmlformats.org/officeDocument/2006/relationships/hyperlink" Target="file:///C:\Users\dagosan\AppData\Roaming\Microsoft\Excel\slaaptrein1907.nl" TargetMode="External"/><Relationship Id="rId1928" Type="http://schemas.openxmlformats.org/officeDocument/2006/relationships/hyperlink" Target="http://www.tpf.ch/" TargetMode="External"/><Relationship Id="rId2092" Type="http://schemas.openxmlformats.org/officeDocument/2006/relationships/hyperlink" Target="http://www.d-d.ro/" TargetMode="External"/><Relationship Id="rId3143" Type="http://schemas.openxmlformats.org/officeDocument/2006/relationships/hyperlink" Target="http://www.nesa-bahn.de/" TargetMode="External"/><Relationship Id="rId3350" Type="http://schemas.openxmlformats.org/officeDocument/2006/relationships/hyperlink" Target="file:///C:\Users\dagosan\AppData\Roaming\Microsoft\Excel\ravegroupe.com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certusrailsolutions.b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bdklubs.lv" TargetMode="External"/><Relationship Id="rId2769" Type="http://schemas.openxmlformats.org/officeDocument/2006/relationships/hyperlink" Target="http://www.nh-trans.cz/" TargetMode="External"/><Relationship Id="rId2976" Type="http://schemas.openxmlformats.org/officeDocument/2006/relationships/hyperlink" Target="http://www.miratrans.pl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aixrail.de/" TargetMode="External"/><Relationship Id="rId1785" Type="http://schemas.openxmlformats.org/officeDocument/2006/relationships/hyperlink" Target="http://www.stag.net/" TargetMode="External"/><Relationship Id="rId1992" Type="http://schemas.openxmlformats.org/officeDocument/2006/relationships/hyperlink" Target="http://www.141r840.com/" TargetMode="External"/><Relationship Id="rId2629" Type="http://schemas.openxmlformats.org/officeDocument/2006/relationships/hyperlink" Target="http://www.rsv.gmbh/" TargetMode="External"/><Relationship Id="rId2836" Type="http://schemas.openxmlformats.org/officeDocument/2006/relationships/hyperlink" Target="http://www.transdev.s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jsk.pl/" TargetMode="External"/><Relationship Id="rId1852" Type="http://schemas.openxmlformats.org/officeDocument/2006/relationships/hyperlink" Target="http://www.hup-bau.de/" TargetMode="External"/><Relationship Id="rId2903" Type="http://schemas.openxmlformats.org/officeDocument/2006/relationships/hyperlink" Target="http://www.tuabruzzo.it/" TargetMode="External"/><Relationship Id="rId1505" Type="http://schemas.openxmlformats.org/officeDocument/2006/relationships/hyperlink" Target="http://www.railtek.fi/" TargetMode="External"/><Relationship Id="rId1712" Type="http://schemas.openxmlformats.org/officeDocument/2006/relationships/hyperlink" Target="http://www.weedfree.net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autorail.lorraineschampagneardenne.facebook.com/" TargetMode="External"/><Relationship Id="rId2693" Type="http://schemas.openxmlformats.org/officeDocument/2006/relationships/hyperlink" Target="http://www.dewittevdc.be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dbcargo.com/rail-deutschland-automotive-de/start" TargetMode="External"/><Relationship Id="rId2346" Type="http://schemas.openxmlformats.org/officeDocument/2006/relationships/hyperlink" Target="http://www.epcargo.eu/" TargetMode="External"/><Relationship Id="rId2553" Type="http://schemas.openxmlformats.org/officeDocument/2006/relationships/hyperlink" Target="http://www.railexperience.eu/" TargetMode="External"/><Relationship Id="rId2760" Type="http://schemas.openxmlformats.org/officeDocument/2006/relationships/hyperlink" Target="http://www.euro-wagon.com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ls.ch/" TargetMode="External"/><Relationship Id="rId2413" Type="http://schemas.openxmlformats.org/officeDocument/2006/relationships/hyperlink" Target="http://www.veb-tractie.nl/" TargetMode="External"/><Relationship Id="rId2620" Type="http://schemas.openxmlformats.org/officeDocument/2006/relationships/hyperlink" Target="http://www.budamar.sk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gasthaus-gleisbau.de/" TargetMode="External"/><Relationship Id="rId3394" Type="http://schemas.openxmlformats.org/officeDocument/2006/relationships/hyperlink" Target="file:///C:\Users\dagosan\AppData\Roaming\Microsoft\Excel\bb-bahndienstleistungen.de" TargetMode="External"/><Relationship Id="rId3047" Type="http://schemas.openxmlformats.org/officeDocument/2006/relationships/hyperlink" Target="http://www.paletexpress.sk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graphite.resonac.com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enviral.sk/" TargetMode="External"/><Relationship Id="rId2270" Type="http://schemas.openxmlformats.org/officeDocument/2006/relationships/hyperlink" Target="http://www.lineas.net/" TargetMode="External"/><Relationship Id="rId3114" Type="http://schemas.openxmlformats.org/officeDocument/2006/relationships/hyperlink" Target="http://www.hamburg-port-authority.de/de/" TargetMode="External"/><Relationship Id="rId3321" Type="http://schemas.openxmlformats.org/officeDocument/2006/relationships/hyperlink" Target="file:///C:\Users\dagosan\AppData\Roaming\Microsoft\Excel\mk-rail.com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el-achai.com.ch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dhl.com/" TargetMode="External"/><Relationship Id="rId1896" Type="http://schemas.openxmlformats.org/officeDocument/2006/relationships/hyperlink" Target="http://www.triman.hu/" TargetMode="External"/><Relationship Id="rId2947" Type="http://schemas.openxmlformats.org/officeDocument/2006/relationships/hyperlink" Target="http://www.klefenz-railservices.de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zfbh.ba/" TargetMode="External"/><Relationship Id="rId1756" Type="http://schemas.openxmlformats.org/officeDocument/2006/relationships/hyperlink" Target="http://www.aslandenizcilik.com.tr/" TargetMode="External"/><Relationship Id="rId1963" Type="http://schemas.openxmlformats.org/officeDocument/2006/relationships/hyperlink" Target="http://www.rail-ps.com/" TargetMode="External"/><Relationship Id="rId2807" Type="http://schemas.openxmlformats.org/officeDocument/2006/relationships/hyperlink" Target="http://www.railforce.on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j-transports.ch/" TargetMode="External"/><Relationship Id="rId1823" Type="http://schemas.openxmlformats.org/officeDocument/2006/relationships/hyperlink" Target="http://www.fenniarail.fi/" TargetMode="External"/><Relationship Id="rId2597" Type="http://schemas.openxmlformats.org/officeDocument/2006/relationships/hyperlink" Target="http://www.amtgroup.nl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milsped.com/" TargetMode="External"/><Relationship Id="rId2664" Type="http://schemas.openxmlformats.org/officeDocument/2006/relationships/hyperlink" Target="http://www.dctractie.nl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stav-gmbh.de/" TargetMode="External"/><Relationship Id="rId2317" Type="http://schemas.openxmlformats.org/officeDocument/2006/relationships/hyperlink" Target="http://www.cptt.pl/" TargetMode="External"/><Relationship Id="rId2871" Type="http://schemas.openxmlformats.org/officeDocument/2006/relationships/hyperlink" Target="http://www.hanswendel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finngas.fi/" TargetMode="External"/><Relationship Id="rId2524" Type="http://schemas.openxmlformats.org/officeDocument/2006/relationships/hyperlink" Target="http://www.raxellrail.com/" TargetMode="External"/><Relationship Id="rId2731" Type="http://schemas.openxmlformats.org/officeDocument/2006/relationships/hyperlink" Target="http://www.ilsarail.eu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lumac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../../../andrzej_niedzwiedzki_era_europa_eu/Documents/Documents/vkm%20bckp/captrain.pt" TargetMode="External"/><Relationship Id="rId3158" Type="http://schemas.openxmlformats.org/officeDocument/2006/relationships/hyperlink" Target="http://www.alb-bahn.com/" TargetMode="External"/><Relationship Id="rId3365" Type="http://schemas.openxmlformats.org/officeDocument/2006/relationships/hyperlink" Target="file:///C:\Users\dagosan\AppData\Roaming\Microsoft\Excel\bbva.com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cehfe.es/" TargetMode="External"/><Relationship Id="rId2381" Type="http://schemas.openxmlformats.org/officeDocument/2006/relationships/hyperlink" Target="http://www.crrcgc.cc/zjen" TargetMode="External"/><Relationship Id="rId3018" Type="http://schemas.openxmlformats.org/officeDocument/2006/relationships/hyperlink" Target="http://www.pgeenergetykakolejowa.pl/" TargetMode="External"/><Relationship Id="rId3225" Type="http://schemas.openxmlformats.org/officeDocument/2006/relationships/hyperlink" Target="file:///C:\Users\dagosan\AppData\Roaming\Microsoft\Excel\eisenbahnfreunde-nwm.de" TargetMode="External"/><Relationship Id="rId3432" Type="http://schemas.openxmlformats.org/officeDocument/2006/relationships/hyperlink" Target="http://www.dopravny.sk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ondergumrukleme.com/" TargetMode="External"/><Relationship Id="rId2241" Type="http://schemas.openxmlformats.org/officeDocument/2006/relationships/hyperlink" Target="http://www.ows-weiden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trainlog.at/" TargetMode="External"/><Relationship Id="rId1867" Type="http://schemas.openxmlformats.org/officeDocument/2006/relationships/hyperlink" Target="http://www.mitteldeutsche-regiobahn.de/" TargetMode="External"/><Relationship Id="rId2918" Type="http://schemas.openxmlformats.org/officeDocument/2006/relationships/hyperlink" Target="http://www.vossloh.com/de/" TargetMode="External"/><Relationship Id="rId1727" Type="http://schemas.openxmlformats.org/officeDocument/2006/relationships/hyperlink" Target="http://www.tupras.com.tr/" TargetMode="External"/><Relationship Id="rId1934" Type="http://schemas.openxmlformats.org/officeDocument/2006/relationships/hyperlink" Target="http://www.siemens.com/" TargetMode="External"/><Relationship Id="rId3082" Type="http://schemas.openxmlformats.org/officeDocument/2006/relationships/hyperlink" Target="http://www.cramer-arbeitsbuehne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grk.fi/" TargetMode="External"/><Relationship Id="rId2775" Type="http://schemas.openxmlformats.org/officeDocument/2006/relationships/hyperlink" Target="http://www.schwalbebau.de/" TargetMode="External"/><Relationship Id="rId2982" Type="http://schemas.openxmlformats.org/officeDocument/2006/relationships/hyperlink" Target="http://www.vymennasetkani.cz/kontakt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citracc.com/" TargetMode="External"/><Relationship Id="rId1791" Type="http://schemas.openxmlformats.org/officeDocument/2006/relationships/hyperlink" Target="http://www.ferrum.com.pl/" TargetMode="External"/><Relationship Id="rId2428" Type="http://schemas.openxmlformats.org/officeDocument/2006/relationships/hyperlink" Target="http://www.olavion.pl/" TargetMode="External"/><Relationship Id="rId2635" Type="http://schemas.openxmlformats.org/officeDocument/2006/relationships/hyperlink" Target="http://www.henders.de/" TargetMode="External"/><Relationship Id="rId2842" Type="http://schemas.openxmlformats.org/officeDocument/2006/relationships/hyperlink" Target="http://www.purize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bzs.net/" TargetMode="External"/><Relationship Id="rId2702" Type="http://schemas.openxmlformats.org/officeDocument/2006/relationships/hyperlink" Target="http://www.abeliio.de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ejs-betrieb.de/" TargetMode="External"/><Relationship Id="rId3269" Type="http://schemas.openxmlformats.org/officeDocument/2006/relationships/hyperlink" Target="file:///C:\Users\dagosan\AppData\Roaming\Microsoft\Excel\hattrick-transport.cz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viaterraspedition.ro/" TargetMode="External"/><Relationship Id="rId2285" Type="http://schemas.openxmlformats.org/officeDocument/2006/relationships/hyperlink" Target="http://www.novaleasing.sk/" TargetMode="External"/><Relationship Id="rId2492" Type="http://schemas.openxmlformats.org/officeDocument/2006/relationships/hyperlink" Target="http://www.railcargocarrier.com/cz/" TargetMode="External"/><Relationship Id="rId3129" Type="http://schemas.openxmlformats.org/officeDocument/2006/relationships/hyperlink" Target="http://www.locon.de/" TargetMode="External"/><Relationship Id="rId3336" Type="http://schemas.openxmlformats.org/officeDocument/2006/relationships/hyperlink" Target="file:///C:\Users\dagosan\AppData\Roaming\Microsoft\Excel\papas-olio.com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euroterminal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primagra.cz/" TargetMode="External"/><Relationship Id="rId3403" Type="http://schemas.openxmlformats.org/officeDocument/2006/relationships/hyperlink" Target="file:///C:\Users\dagosan\AppData\Roaming\Microsoft\Excel\spain-src.com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trainvapeur-toulouse.com/" TargetMode="External"/><Relationship Id="rId2212" Type="http://schemas.openxmlformats.org/officeDocument/2006/relationships/hyperlink" Target="http://www.rmbarneveld.nl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expressrail.ro/" TargetMode="External"/><Relationship Id="rId3193" Type="http://schemas.openxmlformats.org/officeDocument/2006/relationships/hyperlink" Target="http://www.ohla-zs.cz/" TargetMode="External"/><Relationship Id="rId1838" Type="http://schemas.openxmlformats.org/officeDocument/2006/relationships/hyperlink" Target="http://www.thalys.com/" TargetMode="External"/><Relationship Id="rId3053" Type="http://schemas.openxmlformats.org/officeDocument/2006/relationships/hyperlink" Target="http://www.ldzcargo.ldz.lv/" TargetMode="External"/><Relationship Id="rId3260" Type="http://schemas.openxmlformats.org/officeDocument/2006/relationships/hyperlink" Target="file:///C:\Users\dagosan\AppData\Roaming\Microsoft\Excel\techkol.eu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mkb-berlin.de/" TargetMode="External"/><Relationship Id="rId3120" Type="http://schemas.openxmlformats.org/officeDocument/2006/relationships/hyperlink" Target="http://www.villmann-gruppe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rundumsgleis.com/" TargetMode="External"/><Relationship Id="rId2886" Type="http://schemas.openxmlformats.org/officeDocument/2006/relationships/hyperlink" Target="http://www.beutlhauser.d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npp.hu/" TargetMode="External"/><Relationship Id="rId1695" Type="http://schemas.openxmlformats.org/officeDocument/2006/relationships/hyperlink" Target="http://www.lis-sro.cz/" TargetMode="External"/><Relationship Id="rId2539" Type="http://schemas.openxmlformats.org/officeDocument/2006/relationships/hyperlink" Target="http://www.atac.roma.it/" TargetMode="External"/><Relationship Id="rId2746" Type="http://schemas.openxmlformats.org/officeDocument/2006/relationships/hyperlink" Target="http://www.antonvladimir.cz/" TargetMode="External"/><Relationship Id="rId2953" Type="http://schemas.openxmlformats.org/officeDocument/2006/relationships/hyperlink" Target="http://www.octopus.hr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tx-logistik.de/" TargetMode="External"/><Relationship Id="rId1762" Type="http://schemas.openxmlformats.org/officeDocument/2006/relationships/hyperlink" Target="http://www.zieglerpapier.com/" TargetMode="External"/><Relationship Id="rId2606" Type="http://schemas.openxmlformats.org/officeDocument/2006/relationships/hyperlink" Target="http://www.rabrail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transwaggon.se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prosa.es/" TargetMode="External"/><Relationship Id="rId2189" Type="http://schemas.openxmlformats.org/officeDocument/2006/relationships/hyperlink" Target="http://www.azd.cz/" TargetMode="External"/><Relationship Id="rId2396" Type="http://schemas.openxmlformats.org/officeDocument/2006/relationships/hyperlink" Target="http://www.natrix.pl/" TargetMode="External"/><Relationship Id="rId3447" Type="http://schemas.openxmlformats.org/officeDocument/2006/relationships/hyperlink" Target="http://www.agremor.pt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n-rail.com/" TargetMode="External"/><Relationship Id="rId2256" Type="http://schemas.openxmlformats.org/officeDocument/2006/relationships/hyperlink" Target="http://www.sslovensko.sk/" TargetMode="External"/><Relationship Id="rId2463" Type="http://schemas.openxmlformats.org/officeDocument/2006/relationships/hyperlink" Target="http://www.gotransport.es/" TargetMode="External"/><Relationship Id="rId2670" Type="http://schemas.openxmlformats.org/officeDocument/2006/relationships/hyperlink" Target="http://www.sbb-deutschiand.de/" TargetMode="External"/><Relationship Id="rId3307" Type="http://schemas.openxmlformats.org/officeDocument/2006/relationships/hyperlink" Target="file:///C:\Users\dagosan\AppData\Roaming\Microsoft\Excel\dampflokfreunde-schwarzwald-baar.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landinordvaudoisvenoge.ch/" TargetMode="External"/><Relationship Id="rId2323" Type="http://schemas.openxmlformats.org/officeDocument/2006/relationships/hyperlink" Target="http://www.dbcargo.com/" TargetMode="External"/><Relationship Id="rId2530" Type="http://schemas.openxmlformats.org/officeDocument/2006/relationships/hyperlink" Target="http://www.bsas-evg.de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iffage-infra.de/sued" TargetMode="External"/><Relationship Id="rId1949" Type="http://schemas.openxmlformats.org/officeDocument/2006/relationships/hyperlink" Target="http://www.mebro.de/" TargetMode="External"/><Relationship Id="rId3164" Type="http://schemas.openxmlformats.org/officeDocument/2006/relationships/hyperlink" Target="http://www.schienen-komplex-logistik.de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.it/" TargetMode="External"/><Relationship Id="rId3371" Type="http://schemas.openxmlformats.org/officeDocument/2006/relationships/hyperlink" Target="file:///C:\Users\dagosan\AppData\Roaming\Microsoft\Excel\tfr-cargo.de" TargetMode="External"/><Relationship Id="rId2180" Type="http://schemas.openxmlformats.org/officeDocument/2006/relationships/hyperlink" Target="http://www.leonhard-weiss.com/" TargetMode="External"/><Relationship Id="rId3024" Type="http://schemas.openxmlformats.org/officeDocument/2006/relationships/hyperlink" Target="http://www.violarsa.com/" TargetMode="External"/><Relationship Id="rId3231" Type="http://schemas.openxmlformats.org/officeDocument/2006/relationships/hyperlink" Target="file:///C:\Users\dagosan\AppData\Roaming\Microsoft\Excel\bergerholding.eu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tozk.pl/" TargetMode="External"/><Relationship Id="rId2997" Type="http://schemas.openxmlformats.org/officeDocument/2006/relationships/hyperlink" Target="http://www.austrobaumaschinen.cz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soufflet.com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forms.com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transtur.com.tr/" TargetMode="External"/><Relationship Id="rId1873" Type="http://schemas.openxmlformats.org/officeDocument/2006/relationships/hyperlink" Target="http://www.etf.fr/" TargetMode="External"/><Relationship Id="rId2717" Type="http://schemas.openxmlformats.org/officeDocument/2006/relationships/hyperlink" Target="http://www.bonaventura.it/" TargetMode="External"/><Relationship Id="rId2924" Type="http://schemas.openxmlformats.org/officeDocument/2006/relationships/hyperlink" Target="http://www.ltgcargo.pl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unicreditleasing.sk/" TargetMode="External"/><Relationship Id="rId1733" Type="http://schemas.openxmlformats.org/officeDocument/2006/relationships/hyperlink" Target="http://www.construccionesayasa.es/" TargetMode="External"/><Relationship Id="rId1940" Type="http://schemas.openxmlformats.org/officeDocument/2006/relationships/hyperlink" Target="http://www.audi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tslogistic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lk-audit.com/" TargetMode="External"/><Relationship Id="rId2574" Type="http://schemas.openxmlformats.org/officeDocument/2006/relationships/hyperlink" Target="http://www.tca.be/" TargetMode="External"/><Relationship Id="rId2781" Type="http://schemas.openxmlformats.org/officeDocument/2006/relationships/hyperlink" Target="http://www.tr-transrail.ch/" TargetMode="External"/><Relationship Id="rId3418" Type="http://schemas.openxmlformats.org/officeDocument/2006/relationships/hyperlink" Target="http://www.railbx.de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eqos-energie.com/" TargetMode="External"/><Relationship Id="rId2434" Type="http://schemas.openxmlformats.org/officeDocument/2006/relationships/hyperlink" Target="http://www.quadranteservizi.it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strukton.de/" TargetMode="External"/><Relationship Id="rId2641" Type="http://schemas.openxmlformats.org/officeDocument/2006/relationships/hyperlink" Target="http://www.mfdrail.ch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bks-schoemig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aggerbahnde/" TargetMode="External"/><Relationship Id="rId3275" Type="http://schemas.openxmlformats.org/officeDocument/2006/relationships/hyperlink" Target="file:///C:\Users\dagosan\AppData\Roaming\Microsoft\Excel\nzrail.sk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lok-partner.de/" TargetMode="External"/><Relationship Id="rId2291" Type="http://schemas.openxmlformats.org/officeDocument/2006/relationships/hyperlink" Target="http://www.gmeinder-lokomotiven.de/" TargetMode="External"/><Relationship Id="rId3135" Type="http://schemas.openxmlformats.org/officeDocument/2006/relationships/hyperlink" Target="http://www.mas-bahnconsult.de/" TargetMode="External"/><Relationship Id="rId3342" Type="http://schemas.openxmlformats.org/officeDocument/2006/relationships/hyperlink" Target="file:///C:\Users\dagosan\AppData\Roaming\Microsoft\Excel\hanrail.nrw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rwz.de/" TargetMode="External"/><Relationship Id="rId3202" Type="http://schemas.openxmlformats.org/officeDocument/2006/relationships/hyperlink" Target="file:///C:\Users\dagosan\AppData\Roaming\Microsoft\Excel\zclogistica.com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rhenus.com/" TargetMode="External"/><Relationship Id="rId2968" Type="http://schemas.openxmlformats.org/officeDocument/2006/relationships/hyperlink" Target="http://www.lokdienste-braun.de/" TargetMode="External"/><Relationship Id="rId1777" Type="http://schemas.openxmlformats.org/officeDocument/2006/relationships/hyperlink" Target="http://www.sfiravenna.it/" TargetMode="External"/><Relationship Id="rId1984" Type="http://schemas.openxmlformats.org/officeDocument/2006/relationships/hyperlink" Target="http://www.flex-bahndienstleistungen.de/" TargetMode="External"/><Relationship Id="rId2828" Type="http://schemas.openxmlformats.org/officeDocument/2006/relationships/hyperlink" Target="http://www.oliva.bg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mav-fkg.internettudakozo.hu/" TargetMode="External"/><Relationship Id="rId1844" Type="http://schemas.openxmlformats.org/officeDocument/2006/relationships/hyperlink" Target="http://www.hpvrailservice.ch/" TargetMode="External"/><Relationship Id="rId1704" Type="http://schemas.openxmlformats.org/officeDocument/2006/relationships/hyperlink" Target="http://www.sappi.com/" TargetMode="External"/><Relationship Id="rId1911" Type="http://schemas.openxmlformats.org/officeDocument/2006/relationships/hyperlink" Target="http://www.bobokft.hu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la-traction.ch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brouwertechnoloqy.com/" TargetMode="External"/><Relationship Id="rId2892" Type="http://schemas.openxmlformats.org/officeDocument/2006/relationships/hyperlink" Target="http://www.valenta-rail.cz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tent.rs/" TargetMode="External"/><Relationship Id="rId2338" Type="http://schemas.openxmlformats.org/officeDocument/2006/relationships/hyperlink" Target="http://www.lineas.net/" TargetMode="External"/><Relationship Id="rId2545" Type="http://schemas.openxmlformats.org/officeDocument/2006/relationships/hyperlink" Target="http://www.akiem.com/" TargetMode="External"/><Relationship Id="rId2752" Type="http://schemas.openxmlformats.org/officeDocument/2006/relationships/hyperlink" Target="http://www.pkpcargointernational.com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pendelzug-mirage.ch/" TargetMode="External"/><Relationship Id="rId2405" Type="http://schemas.openxmlformats.org/officeDocument/2006/relationships/hyperlink" Target="http://www.roehll.de/" TargetMode="External"/><Relationship Id="rId2612" Type="http://schemas.openxmlformats.org/officeDocument/2006/relationships/hyperlink" Target="http://www.kombirail.eu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xlogistik.eu/" TargetMode="External"/><Relationship Id="rId3386" Type="http://schemas.openxmlformats.org/officeDocument/2006/relationships/hyperlink" Target="file:///C:\Users\dagosan\AppData\Roaming\Microsoft\Excel\bancsabadell.com" TargetMode="External"/><Relationship Id="rId2195" Type="http://schemas.openxmlformats.org/officeDocument/2006/relationships/hyperlink" Target="http://www.budimex.pl/" TargetMode="External"/><Relationship Id="rId3039" Type="http://schemas.openxmlformats.org/officeDocument/2006/relationships/hyperlink" Target="http://www.vendeetrain.fr/" TargetMode="External"/><Relationship Id="rId3246" Type="http://schemas.openxmlformats.org/officeDocument/2006/relationships/hyperlink" Target="file:///C:\Users\dagosan\AppData\Roaming\Microsoft\Excel\estma.com" TargetMode="External"/><Relationship Id="rId3453" Type="http://schemas.openxmlformats.org/officeDocument/2006/relationships/printerSettings" Target="../printerSettings/printerSettings1.bin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ferroviasastur.com/" TargetMode="External"/><Relationship Id="rId2262" Type="http://schemas.openxmlformats.org/officeDocument/2006/relationships/hyperlink" Target="http://www.vhid.hu/" TargetMode="External"/><Relationship Id="rId3106" Type="http://schemas.openxmlformats.org/officeDocument/2006/relationships/hyperlink" Target="http://www.greenbrier-europe.com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silport.ee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kphzd.sk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ctl.pl/" TargetMode="External"/><Relationship Id="rId2939" Type="http://schemas.openxmlformats.org/officeDocument/2006/relationships/hyperlink" Target="http://www.jungfrau.ch/" TargetMode="External"/><Relationship Id="rId1748" Type="http://schemas.openxmlformats.org/officeDocument/2006/relationships/hyperlink" Target="http://www.valsecchiarmamentoferroviario.com/" TargetMode="External"/><Relationship Id="rId1955" Type="http://schemas.openxmlformats.org/officeDocument/2006/relationships/hyperlink" Target="http://www.sandahlsbolagen.se/real-rail/" TargetMode="External"/><Relationship Id="rId3170" Type="http://schemas.openxmlformats.org/officeDocument/2006/relationships/hyperlink" Target="http://www.groupecat.com/" TargetMode="External"/><Relationship Id="rId1608" Type="http://schemas.openxmlformats.org/officeDocument/2006/relationships/hyperlink" Target="http://www.abeg-bahn.de/" TargetMode="External"/><Relationship Id="rId1815" Type="http://schemas.openxmlformats.org/officeDocument/2006/relationships/hyperlink" Target="http://www.eisenbahnmuseum-wuerzburg.de/" TargetMode="External"/><Relationship Id="rId3030" Type="http://schemas.openxmlformats.org/officeDocument/2006/relationships/hyperlink" Target="http://www.porr.cz/" TargetMode="External"/><Relationship Id="rId2589" Type="http://schemas.openxmlformats.org/officeDocument/2006/relationships/hyperlink" Target="http://www.amt.genova.it/" TargetMode="External"/><Relationship Id="rId2796" Type="http://schemas.openxmlformats.org/officeDocument/2006/relationships/hyperlink" Target="http://www.adspmarligureorientale.it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sangritana.it/" TargetMode="External"/><Relationship Id="rId2656" Type="http://schemas.openxmlformats.org/officeDocument/2006/relationships/hyperlink" Target="http://www.axilingenieria.com/wp/" TargetMode="External"/><Relationship Id="rId2863" Type="http://schemas.openxmlformats.org/officeDocument/2006/relationships/hyperlink" Target="http://www.rhespa.it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tpcf.fr/" TargetMode="External"/><Relationship Id="rId1672" Type="http://schemas.openxmlformats.org/officeDocument/2006/relationships/hyperlink" Target="http://www.zeleznicesrbije.com/" TargetMode="External"/><Relationship Id="rId2309" Type="http://schemas.openxmlformats.org/officeDocument/2006/relationships/hyperlink" Target="http://www.ddsv.hr/" TargetMode="External"/><Relationship Id="rId2516" Type="http://schemas.openxmlformats.org/officeDocument/2006/relationships/hyperlink" Target="http://www.bttrains.nl/" TargetMode="External"/><Relationship Id="rId2723" Type="http://schemas.openxmlformats.org/officeDocument/2006/relationships/hyperlink" Target="http://www.aperam.com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adegas.ro/" TargetMode="External"/><Relationship Id="rId2930" Type="http://schemas.openxmlformats.org/officeDocument/2006/relationships/hyperlink" Target="http://www.deutschebahn.com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greenbrier-europe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alstom.com\se\alstom-sverige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odos-cargo.cz/" TargetMode="External"/><Relationship Id="rId2373" Type="http://schemas.openxmlformats.org/officeDocument/2006/relationships/hyperlink" Target="http://www.museedutram.ch/" TargetMode="External"/><Relationship Id="rId2580" Type="http://schemas.openxmlformats.org/officeDocument/2006/relationships/hyperlink" Target="http://www.trak-rail.cz/" TargetMode="External"/><Relationship Id="rId3217" Type="http://schemas.openxmlformats.org/officeDocument/2006/relationships/hyperlink" Target="file:///C:\Users\dagosan\AppData\Roaming\Microsoft\Excel\uhl.de" TargetMode="External"/><Relationship Id="rId3424" Type="http://schemas.openxmlformats.org/officeDocument/2006/relationships/hyperlink" Target="https://expandia.se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lt-bahr.de/" TargetMode="External"/><Relationship Id="rId2233" Type="http://schemas.openxmlformats.org/officeDocument/2006/relationships/hyperlink" Target="http://www.mercitaliaterminal.it/" TargetMode="External"/><Relationship Id="rId2440" Type="http://schemas.openxmlformats.org/officeDocument/2006/relationships/hyperlink" Target="http://www.steel-holding.cz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emeran-braun.de/" TargetMode="External"/><Relationship Id="rId1999" Type="http://schemas.openxmlformats.org/officeDocument/2006/relationships/hyperlink" Target="http://www.241p9.fr/" TargetMode="External"/><Relationship Id="rId1859" Type="http://schemas.openxmlformats.org/officeDocument/2006/relationships/hyperlink" Target="http://www.baneservice.no/" TargetMode="External"/><Relationship Id="rId3074" Type="http://schemas.openxmlformats.org/officeDocument/2006/relationships/hyperlink" Target="http://www.brb.de/" TargetMode="External"/><Relationship Id="rId1719" Type="http://schemas.openxmlformats.org/officeDocument/2006/relationships/hyperlink" Target="http://www.tracktec.eu/" TargetMode="External"/><Relationship Id="rId1926" Type="http://schemas.openxmlformats.org/officeDocument/2006/relationships/hyperlink" Target="http://www.attcv.fr/" TargetMode="External"/><Relationship Id="rId3281" Type="http://schemas.openxmlformats.org/officeDocument/2006/relationships/hyperlink" Target="file:///C:\Users\dagosan\AppData\Roaming\Microsoft\Excel\regional-stadtbahn.de" TargetMode="External"/><Relationship Id="rId2090" Type="http://schemas.openxmlformats.org/officeDocument/2006/relationships/hyperlink" Target="http://www.termodeva.ro/" TargetMode="External"/><Relationship Id="rId3141" Type="http://schemas.openxmlformats.org/officeDocument/2006/relationships/hyperlink" Target="http://www.mz-eisenbahndienstleistungen.net/" TargetMode="External"/><Relationship Id="rId3001" Type="http://schemas.openxmlformats.org/officeDocument/2006/relationships/hyperlink" Target="http://www.igs-intermodal.de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lgm-bahnlogistik.de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jaeger-bernburg.de/" TargetMode="External"/><Relationship Id="rId2974" Type="http://schemas.openxmlformats.org/officeDocument/2006/relationships/hyperlink" Target="http://www.austrobaumaschinen.cz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uetikon.ch/" TargetMode="External"/><Relationship Id="rId1990" Type="http://schemas.openxmlformats.org/officeDocument/2006/relationships/hyperlink" Target="http://www.der-metronom.de/" TargetMode="External"/><Relationship Id="rId2627" Type="http://schemas.openxmlformats.org/officeDocument/2006/relationships/hyperlink" Target="http://www.impresaparoldi.it/" TargetMode="External"/><Relationship Id="rId2834" Type="http://schemas.openxmlformats.org/officeDocument/2006/relationships/hyperlink" Target="http://www.mb-railtech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fratek.se/" TargetMode="External"/><Relationship Id="rId1850" Type="http://schemas.openxmlformats.org/officeDocument/2006/relationships/hyperlink" Target="http://www.bm-bahndienste.de/" TargetMode="External"/><Relationship Id="rId2901" Type="http://schemas.openxmlformats.org/officeDocument/2006/relationships/hyperlink" Target="http://www.geosintesi.com/" TargetMode="External"/><Relationship Id="rId1503" Type="http://schemas.openxmlformats.org/officeDocument/2006/relationships/hyperlink" Target="http://www.club1018.at/" TargetMode="External"/><Relationship Id="rId1710" Type="http://schemas.openxmlformats.org/officeDocument/2006/relationships/hyperlink" Target="http://www.continentaltrain.com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loko-motiv.cz/" TargetMode="External"/><Relationship Id="rId2484" Type="http://schemas.openxmlformats.org/officeDocument/2006/relationships/hyperlink" Target="http://www.cargotabor.pl/" TargetMode="External"/><Relationship Id="rId2691" Type="http://schemas.openxmlformats.org/officeDocument/2006/relationships/hyperlink" Target="http://www.eiffage-infra.de/west" TargetMode="External"/><Relationship Id="rId3328" Type="http://schemas.openxmlformats.org/officeDocument/2006/relationships/hyperlink" Target="file:///C:\Users\dagosan\AppData\Roaming\Microsoft\Excel\unikol-kostrzyn.pl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gebaco.de/" TargetMode="External"/><Relationship Id="rId2344" Type="http://schemas.openxmlformats.org/officeDocument/2006/relationships/hyperlink" Target="http://www.dampflok-glauchau.de/" TargetMode="External"/><Relationship Id="rId2551" Type="http://schemas.openxmlformats.org/officeDocument/2006/relationships/hyperlink" Target="http://www.graf-mec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bug-ag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nps.one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vm-museumsbahn.de/" TargetMode="External"/><Relationship Id="rId3392" Type="http://schemas.openxmlformats.org/officeDocument/2006/relationships/hyperlink" Target="file:///C:\Users\dagosan\AppData\Roaming\Microsoft\Excel\er-germany.com" TargetMode="External"/><Relationship Id="rId3045" Type="http://schemas.openxmlformats.org/officeDocument/2006/relationships/hyperlink" Target="http://www.nor.cz/" TargetMode="External"/><Relationship Id="rId3252" Type="http://schemas.openxmlformats.org/officeDocument/2006/relationships/hyperlink" Target="file:///C:\Users\dagosan\AppData\Roaming\Microsoft\Excel\arcticrail.fi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lokomotivka.cz/" TargetMode="External"/><Relationship Id="rId3112" Type="http://schemas.openxmlformats.org/officeDocument/2006/relationships/hyperlink" Target="http://www.heinrichsmeyer.com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oehrer-baumaschinen.de/" TargetMode="External"/><Relationship Id="rId1687" Type="http://schemas.openxmlformats.org/officeDocument/2006/relationships/hyperlink" Target="http://www.muggenthaler-bau.de/" TargetMode="External"/><Relationship Id="rId1894" Type="http://schemas.openxmlformats.org/officeDocument/2006/relationships/hyperlink" Target="http://www.bbw.at/" TargetMode="External"/><Relationship Id="rId2738" Type="http://schemas.openxmlformats.org/officeDocument/2006/relationships/hyperlink" Target="http://www.tecsol.ch/" TargetMode="External"/><Relationship Id="rId2945" Type="http://schemas.openxmlformats.org/officeDocument/2006/relationships/hyperlink" Target="http://www.spl-ev.de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rw.by/" TargetMode="External"/><Relationship Id="rId1754" Type="http://schemas.openxmlformats.org/officeDocument/2006/relationships/hyperlink" Target="http://www.yiltasgrup.net/" TargetMode="External"/><Relationship Id="rId1961" Type="http://schemas.openxmlformats.org/officeDocument/2006/relationships/hyperlink" Target="http://www.svilosa.bg/" TargetMode="External"/><Relationship Id="rId2805" Type="http://schemas.openxmlformats.org/officeDocument/2006/relationships/hyperlink" Target="http://www.avis-eng.eu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cantus-bahn.de/" TargetMode="External"/><Relationship Id="rId1821" Type="http://schemas.openxmlformats.org/officeDocument/2006/relationships/hyperlink" Target="http://www.ontspanningsvereniging-rbh.com/" TargetMode="External"/><Relationship Id="rId2388" Type="http://schemas.openxmlformats.org/officeDocument/2006/relationships/hyperlink" Target="http://www.intercor.eu/" TargetMode="External"/><Relationship Id="rId2595" Type="http://schemas.openxmlformats.org/officeDocument/2006/relationships/hyperlink" Target="http://www.spacetec.de/" TargetMode="External"/><Relationship Id="rId3439" Type="http://schemas.openxmlformats.org/officeDocument/2006/relationships/hyperlink" Target="http://www.zijinbor.com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fairtrains.nl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455" Type="http://schemas.openxmlformats.org/officeDocument/2006/relationships/hyperlink" Target="http://www.pfttsp.be/" TargetMode="External"/><Relationship Id="rId2662" Type="http://schemas.openxmlformats.org/officeDocument/2006/relationships/hyperlink" Target="http://www.nts-ab.s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michels-online.de/" TargetMode="External"/><Relationship Id="rId2108" Type="http://schemas.openxmlformats.org/officeDocument/2006/relationships/hyperlink" Target="http://www.mhb-net.de/" TargetMode="External"/><Relationship Id="rId2315" Type="http://schemas.openxmlformats.org/officeDocument/2006/relationships/hyperlink" Target="http://www.wirsindamzug.de/" TargetMode="External"/><Relationship Id="rId2522" Type="http://schemas.openxmlformats.org/officeDocument/2006/relationships/hyperlink" Target="http://www.thalesgropu.com/de/europe/deutschland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historische-eisenbahn-ma.de/" TargetMode="External"/><Relationship Id="rId1983" Type="http://schemas.openxmlformats.org/officeDocument/2006/relationships/hyperlink" Target="http://www.captrain.de/" TargetMode="External"/><Relationship Id="rId2827" Type="http://schemas.openxmlformats.org/officeDocument/2006/relationships/hyperlink" Target="http://www.lipsia-erlebnisreisen.d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der-schaumburger-ferst.de/" TargetMode="External"/><Relationship Id="rId1843" Type="http://schemas.openxmlformats.org/officeDocument/2006/relationships/hyperlink" Target="http://www.rayser.com.tr/" TargetMode="External"/><Relationship Id="rId3089" Type="http://schemas.openxmlformats.org/officeDocument/2006/relationships/hyperlink" Target="http://www.ecm-service.com/" TargetMode="External"/><Relationship Id="rId3296" Type="http://schemas.openxmlformats.org/officeDocument/2006/relationships/hyperlink" Target="../../../andrzej_niedzwiedzki_era_europa_eu/Documents/Documents/vkm%20bckp/elmemetall.eu" TargetMode="External"/><Relationship Id="rId1703" Type="http://schemas.openxmlformats.org/officeDocument/2006/relationships/hyperlink" Target="http://www.liikennevirasto.fi/" TargetMode="External"/><Relationship Id="rId1910" Type="http://schemas.openxmlformats.org/officeDocument/2006/relationships/hyperlink" Target="http://www.colasrail.pl/" TargetMode="External"/><Relationship Id="rId3156" Type="http://schemas.openxmlformats.org/officeDocument/2006/relationships/hyperlink" Target="http://www.railtrans.eu/" TargetMode="External"/><Relationship Id="rId3363" Type="http://schemas.openxmlformats.org/officeDocument/2006/relationships/hyperlink" Target="file:///C:\Users\dagosan\AppData\Roaming\Microsoft\Excel\raudtee.ee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tcddtasimacilik.gov.tr/" TargetMode="External"/><Relationship Id="rId3016" Type="http://schemas.openxmlformats.org/officeDocument/2006/relationships/hyperlink" Target="http://www.genetrix-bohumin.cz/" TargetMode="External"/><Relationship Id="rId3223" Type="http://schemas.openxmlformats.org/officeDocument/2006/relationships/hyperlink" Target="file:///C:\Users\dagosan\AppData\Roaming\Microsoft\Excel\fgc.cat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clcargo.pl/" TargetMode="External"/><Relationship Id="rId2684" Type="http://schemas.openxmlformats.org/officeDocument/2006/relationships/hyperlink" Target="http://www.logims.com/" TargetMode="External"/><Relationship Id="rId3430" Type="http://schemas.openxmlformats.org/officeDocument/2006/relationships/hyperlink" Target="https://aafbilbao.com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vsvt.dk/" TargetMode="External"/><Relationship Id="rId2032" Type="http://schemas.openxmlformats.org/officeDocument/2006/relationships/hyperlink" Target="http://www.mikrons.com.tr/" TargetMode="External"/><Relationship Id="rId2337" Type="http://schemas.openxmlformats.org/officeDocument/2006/relationships/hyperlink" Target="http://www.wb-gleisbau.de/" TargetMode="External"/><Relationship Id="rId2544" Type="http://schemas.openxmlformats.org/officeDocument/2006/relationships/hyperlink" Target="http://www.mhel.eu/" TargetMode="External"/><Relationship Id="rId2891" Type="http://schemas.openxmlformats.org/officeDocument/2006/relationships/hyperlink" Target="http://www.regiojet.cz/" TargetMode="External"/><Relationship Id="rId2989" Type="http://schemas.openxmlformats.org/officeDocument/2006/relationships/hyperlink" Target="http://www.officineopus.com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grupocobra.com/" TargetMode="External"/><Relationship Id="rId2751" Type="http://schemas.openxmlformats.org/officeDocument/2006/relationships/hyperlink" Target="http://www.die-avg.de/" TargetMode="External"/><Relationship Id="rId2849" Type="http://schemas.openxmlformats.org/officeDocument/2006/relationships/hyperlink" Target="http://www.mvb.ch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orec.ch/" TargetMode="External"/><Relationship Id="rId1658" Type="http://schemas.openxmlformats.org/officeDocument/2006/relationships/hyperlink" Target="http://www.zntk-paterek.pl/" TargetMode="External"/><Relationship Id="rId1865" Type="http://schemas.openxmlformats.org/officeDocument/2006/relationships/hyperlink" Target="http://www.zoszvolen.sk/" TargetMode="External"/><Relationship Id="rId2404" Type="http://schemas.openxmlformats.org/officeDocument/2006/relationships/hyperlink" Target="http://www.eng-ev.de/" TargetMode="External"/><Relationship Id="rId2611" Type="http://schemas.openxmlformats.org/officeDocument/2006/relationships/hyperlink" Target="http://www.traindesmouettes.fr/" TargetMode="External"/><Relationship Id="rId2709" Type="http://schemas.openxmlformats.org/officeDocument/2006/relationships/hyperlink" Target="http://www.laude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ampfgruppe-zuerich.ch/" TargetMode="External"/><Relationship Id="rId2916" Type="http://schemas.openxmlformats.org/officeDocument/2006/relationships/hyperlink" Target="http://www.lappwaldbahn.de/" TargetMode="External"/><Relationship Id="rId3080" Type="http://schemas.openxmlformats.org/officeDocument/2006/relationships/hyperlink" Target="http://www.certis-railservice.de/" TargetMode="External"/><Relationship Id="rId1725" Type="http://schemas.openxmlformats.org/officeDocument/2006/relationships/hyperlink" Target="http://www.oraysanl.com.tr/" TargetMode="External"/><Relationship Id="rId1932" Type="http://schemas.openxmlformats.org/officeDocument/2006/relationships/hyperlink" Target="http://www.--/" TargetMode="External"/><Relationship Id="rId3178" Type="http://schemas.openxmlformats.org/officeDocument/2006/relationships/hyperlink" Target="http://www.transwaggon.de/" TargetMode="External"/><Relationship Id="rId3385" Type="http://schemas.openxmlformats.org/officeDocument/2006/relationships/hyperlink" Target="file:///C:\Users\dagosan\AppData\Roaming\Microsoft\Excel\mcgsmartproject.ro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smkjaworzyna.pl.tl/" TargetMode="External"/><Relationship Id="rId3038" Type="http://schemas.openxmlformats.org/officeDocument/2006/relationships/hyperlink" Target="http://www.aitx.com/" TargetMode="External"/><Relationship Id="rId3245" Type="http://schemas.openxmlformats.org/officeDocument/2006/relationships/hyperlink" Target="file:///C:\Users\dagosan\AppData\Roaming\Microsoft\Excel\lahijunat.fi" TargetMode="External"/><Relationship Id="rId3452" Type="http://schemas.openxmlformats.org/officeDocument/2006/relationships/hyperlink" Target="http://www.northrail.eu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simil500.fr/" TargetMode="External"/><Relationship Id="rId2261" Type="http://schemas.openxmlformats.org/officeDocument/2006/relationships/hyperlink" Target="http://www.zntkim.pl/" TargetMode="External"/><Relationship Id="rId2499" Type="http://schemas.openxmlformats.org/officeDocument/2006/relationships/hyperlink" Target="http://www.gmbgmbh.de/" TargetMode="External"/><Relationship Id="rId3105" Type="http://schemas.openxmlformats.org/officeDocument/2006/relationships/hyperlink" Target="http://www.gatx.eu/" TargetMode="External"/><Relationship Id="rId3312" Type="http://schemas.openxmlformats.org/officeDocument/2006/relationships/hyperlink" Target="file:///C:\Users\dagosan\AppData\Roaming\Microsoft\Excel\muzeumzdunskawola.pl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ctl.pl/" TargetMode="External"/><Relationship Id="rId2359" Type="http://schemas.openxmlformats.org/officeDocument/2006/relationships/hyperlink" Target="http://www.parowozowniawolsztyn.pl/" TargetMode="External"/><Relationship Id="rId2566" Type="http://schemas.openxmlformats.org/officeDocument/2006/relationships/hyperlink" Target="http://www.prorail.nl/" TargetMode="External"/><Relationship Id="rId2773" Type="http://schemas.openxmlformats.org/officeDocument/2006/relationships/hyperlink" Target="http://www.captrain.de/unternehmen/standorte/regiobahn-bitterfeld-berlin" TargetMode="External"/><Relationship Id="rId2980" Type="http://schemas.openxmlformats.org/officeDocument/2006/relationships/hyperlink" Target="http://www.leoexpress.com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deconstrucciones.es/" TargetMode="External"/><Relationship Id="rId2219" Type="http://schemas.openxmlformats.org/officeDocument/2006/relationships/hyperlink" Target="http://www.exkol.pl/" TargetMode="External"/><Relationship Id="rId2426" Type="http://schemas.openxmlformats.org/officeDocument/2006/relationships/hyperlink" Target="http://www.vis-hbs.de/" TargetMode="External"/><Relationship Id="rId2633" Type="http://schemas.openxmlformats.org/officeDocument/2006/relationships/hyperlink" Target="http://www.veneta21.it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oiltanking.com/" TargetMode="External"/><Relationship Id="rId2840" Type="http://schemas.openxmlformats.org/officeDocument/2006/relationships/hyperlink" Target="http://www.monzas.cz/" TargetMode="External"/><Relationship Id="rId2938" Type="http://schemas.openxmlformats.org/officeDocument/2006/relationships/hyperlink" Target="http://www.brienz-rothorn-bahn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husatransportation.com/" TargetMode="External"/><Relationship Id="rId1954" Type="http://schemas.openxmlformats.org/officeDocument/2006/relationships/hyperlink" Target="http://www.adp-fertilizantes.pt/" TargetMode="External"/><Relationship Id="rId2700" Type="http://schemas.openxmlformats.org/officeDocument/2006/relationships/hyperlink" Target="http://www.gruschina.at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ae.ch/" TargetMode="External"/><Relationship Id="rId1814" Type="http://schemas.openxmlformats.org/officeDocument/2006/relationships/hyperlink" Target="http://www.hentschke-bau.de/" TargetMode="External"/><Relationship Id="rId3267" Type="http://schemas.openxmlformats.org/officeDocument/2006/relationships/hyperlink" Target="file:///C:\Users\dagosan\AppData\Roaming\Microsoft\Excel\vintagetrain.cz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siemens.com/" TargetMode="External"/><Relationship Id="rId2283" Type="http://schemas.openxmlformats.org/officeDocument/2006/relationships/hyperlink" Target="http://www.sitedutrainnimes.fr/" TargetMode="External"/><Relationship Id="rId2490" Type="http://schemas.openxmlformats.org/officeDocument/2006/relationships/hyperlink" Target="http://www.mesea.fr/" TargetMode="External"/><Relationship Id="rId2588" Type="http://schemas.openxmlformats.org/officeDocument/2006/relationships/hyperlink" Target="http://www.novometaldoo.com/" TargetMode="External"/><Relationship Id="rId3127" Type="http://schemas.openxmlformats.org/officeDocument/2006/relationships/hyperlink" Target="http://www.trasportoferroviariotoscano.it/" TargetMode="External"/><Relationship Id="rId3334" Type="http://schemas.openxmlformats.org/officeDocument/2006/relationships/hyperlink" Target="file:///C:\Users\dagosan\AppData\Roaming\Microsoft\Excel\rhomberg-sersa.com\en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engie-fabricom.com/" TargetMode="External"/><Relationship Id="rId2350" Type="http://schemas.openxmlformats.org/officeDocument/2006/relationships/hyperlink" Target="http://www.mermecgroup.com/" TargetMode="External"/><Relationship Id="rId2795" Type="http://schemas.openxmlformats.org/officeDocument/2006/relationships/hyperlink" Target="http://www.rdrr.gov.rs/" TargetMode="External"/><Relationship Id="rId3401" Type="http://schemas.openxmlformats.org/officeDocument/2006/relationships/hyperlink" Target="file:///C:\Users\dagosan\AppData\Roaming\Microsoft\Excel\haider-co.at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mfpn.fr/" TargetMode="External"/><Relationship Id="rId2210" Type="http://schemas.openxmlformats.org/officeDocument/2006/relationships/hyperlink" Target="http://www.budimex.pl/" TargetMode="External"/><Relationship Id="rId2448" Type="http://schemas.openxmlformats.org/officeDocument/2006/relationships/hyperlink" Target="http://www.lzkclub.estranky.cz/" TargetMode="External"/><Relationship Id="rId2655" Type="http://schemas.openxmlformats.org/officeDocument/2006/relationships/hyperlink" Target="http://www.cedrob.com.pl/" TargetMode="External"/><Relationship Id="rId2862" Type="http://schemas.openxmlformats.org/officeDocument/2006/relationships/hyperlink" Target="http://www.walsereisenbahn.at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erfurter-bahnservice.de/" TargetMode="External"/><Relationship Id="rId1671" Type="http://schemas.openxmlformats.org/officeDocument/2006/relationships/hyperlink" Target="http://www.newaggliwice.pl/" TargetMode="External"/><Relationship Id="rId2308" Type="http://schemas.openxmlformats.org/officeDocument/2006/relationships/hyperlink" Target="http://www.tt-group.lu/" TargetMode="External"/><Relationship Id="rId2515" Type="http://schemas.openxmlformats.org/officeDocument/2006/relationships/hyperlink" Target="http://www.vychodoceskadraha.cz/" TargetMode="External"/><Relationship Id="rId2722" Type="http://schemas.openxmlformats.org/officeDocument/2006/relationships/hyperlink" Target="http://www.tc.org.pl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z-m-s.de/" TargetMode="External"/><Relationship Id="rId1769" Type="http://schemas.openxmlformats.org/officeDocument/2006/relationships/hyperlink" Target="http://www.rhenus.ch/" TargetMode="External"/><Relationship Id="rId1976" Type="http://schemas.openxmlformats.org/officeDocument/2006/relationships/hyperlink" Target="http://www.salinapraid.ro/" TargetMode="External"/><Relationship Id="rId3191" Type="http://schemas.openxmlformats.org/officeDocument/2006/relationships/hyperlink" Target="http://www.zas-burgkirchen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bt9.ch/" TargetMode="External"/><Relationship Id="rId1836" Type="http://schemas.openxmlformats.org/officeDocument/2006/relationships/hyperlink" Target="http://www.bartergaz.pl/" TargetMode="External"/><Relationship Id="rId3289" Type="http://schemas.openxmlformats.org/officeDocument/2006/relationships/hyperlink" Target="file:///C:\Users\dagosan\AppData\Roaming\Microsoft\Excel\fesava.com" TargetMode="External"/><Relationship Id="rId1903" Type="http://schemas.openxmlformats.org/officeDocument/2006/relationships/hyperlink" Target="http://www.muzeatechniki.pl/" TargetMode="External"/><Relationship Id="rId2098" Type="http://schemas.openxmlformats.org/officeDocument/2006/relationships/hyperlink" Target="http://www.tlslojistik.com/" TargetMode="External"/><Relationship Id="rId3051" Type="http://schemas.openxmlformats.org/officeDocument/2006/relationships/hyperlink" Target="http://www.balttrans.lv/" TargetMode="External"/><Relationship Id="rId3149" Type="http://schemas.openxmlformats.org/officeDocument/2006/relationships/hyperlink" Target="http://www.oveq.de/" TargetMode="External"/><Relationship Id="rId3356" Type="http://schemas.openxmlformats.org/officeDocument/2006/relationships/hyperlink" Target="file:///C:\Users\dagosan\AppData\Roaming\Microsoft\Excel\scharr-fuels.de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novatrans.eu/" TargetMode="External"/><Relationship Id="rId3009" Type="http://schemas.openxmlformats.org/officeDocument/2006/relationships/hyperlink" Target="http://www.hafen-mannheim.de/" TargetMode="External"/><Relationship Id="rId3216" Type="http://schemas.openxmlformats.org/officeDocument/2006/relationships/hyperlink" Target="file:///C:\Users\dagosan\AppData\Roaming\Microsoft\Excel\ay-holding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invatraalcazar.com/" TargetMode="External"/><Relationship Id="rId2372" Type="http://schemas.openxmlformats.org/officeDocument/2006/relationships/hyperlink" Target="http://www.cftsudtouraine.e-monsite.com/" TargetMode="External"/><Relationship Id="rId2677" Type="http://schemas.openxmlformats.org/officeDocument/2006/relationships/hyperlink" Target="http://www.ouigo.com/es" TargetMode="External"/><Relationship Id="rId2884" Type="http://schemas.openxmlformats.org/officeDocument/2006/relationships/hyperlink" Target="http://www.rl.kruszywa.pl/" TargetMode="External"/><Relationship Id="rId3423" Type="http://schemas.openxmlformats.org/officeDocument/2006/relationships/hyperlink" Target="http://www.elkom-gaz.pl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wt.eu/" TargetMode="External"/><Relationship Id="rId2232" Type="http://schemas.openxmlformats.org/officeDocument/2006/relationships/hyperlink" Target="http://www.hbisserbia.rs/" TargetMode="External"/><Relationship Id="rId2537" Type="http://schemas.openxmlformats.org/officeDocument/2006/relationships/hyperlink" Target="http://www.leag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verein1020.ch/" TargetMode="External"/><Relationship Id="rId1998" Type="http://schemas.openxmlformats.org/officeDocument/2006/relationships/hyperlink" Target="http://www.x4039.free.fr/" TargetMode="External"/><Relationship Id="rId2744" Type="http://schemas.openxmlformats.org/officeDocument/2006/relationships/hyperlink" Target="http://www.toramos.cz/" TargetMode="External"/><Relationship Id="rId2951" Type="http://schemas.openxmlformats.org/officeDocument/2006/relationships/hyperlink" Target="http://www.ryko.eu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lang-recycling.de/" TargetMode="External"/><Relationship Id="rId1760" Type="http://schemas.openxmlformats.org/officeDocument/2006/relationships/hyperlink" Target="http://www.varoenergy.com/" TargetMode="External"/><Relationship Id="rId1858" Type="http://schemas.openxmlformats.org/officeDocument/2006/relationships/hyperlink" Target="http://www.hts-kassel.de/" TargetMode="External"/><Relationship Id="rId2604" Type="http://schemas.openxmlformats.org/officeDocument/2006/relationships/hyperlink" Target="http://www.kmdraha.cz/" TargetMode="External"/><Relationship Id="rId2811" Type="http://schemas.openxmlformats.org/officeDocument/2006/relationships/hyperlink" Target="http://www.cargounit.pl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las.hu/" TargetMode="External"/><Relationship Id="rId2909" Type="http://schemas.openxmlformats.org/officeDocument/2006/relationships/hyperlink" Target="http://www.cotralspa.it/" TargetMode="External"/><Relationship Id="rId3073" Type="http://schemas.openxmlformats.org/officeDocument/2006/relationships/hyperlink" Target="http://www.budamar.de/" TargetMode="External"/><Relationship Id="rId3280" Type="http://schemas.openxmlformats.org/officeDocument/2006/relationships/hyperlink" Target="file:///C:\Users\dagosan\AppData\Roaming\Microsoft\Excel\nlbk.niedersachsen.de" TargetMode="External"/><Relationship Id="rId1718" Type="http://schemas.openxmlformats.org/officeDocument/2006/relationships/hyperlink" Target="http://www.tensolrail.com/" TargetMode="External"/><Relationship Id="rId1925" Type="http://schemas.openxmlformats.org/officeDocument/2006/relationships/hyperlink" Target="http://www.alstom.com/" TargetMode="External"/><Relationship Id="rId3140" Type="http://schemas.openxmlformats.org/officeDocument/2006/relationships/hyperlink" Target="http://www.evb-elbe-weser.de/" TargetMode="External"/><Relationship Id="rId3378" Type="http://schemas.openxmlformats.org/officeDocument/2006/relationships/hyperlink" Target="file:///C:\Users\dagosan\AppData\Roaming\Microsoft\Excel\hungary.dlrr.eu\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adepf.es/" TargetMode="External"/><Relationship Id="rId2394" Type="http://schemas.openxmlformats.org/officeDocument/2006/relationships/hyperlink" Target="http://www.tso.fr/offroy.asp" TargetMode="External"/><Relationship Id="rId3238" Type="http://schemas.openxmlformats.org/officeDocument/2006/relationships/hyperlink" Target="file:///C:\Users\dagosan\AppData\Roaming\Microsoft\Excel\meyerhans-muehlen.ch" TargetMode="External"/><Relationship Id="rId3445" Type="http://schemas.openxmlformats.org/officeDocument/2006/relationships/hyperlink" Target="http://www.crs.gmbh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ostertalbahn.de/" TargetMode="External"/><Relationship Id="rId2254" Type="http://schemas.openxmlformats.org/officeDocument/2006/relationships/hyperlink" Target="http://www.loacker.ch/" TargetMode="External"/><Relationship Id="rId2461" Type="http://schemas.openxmlformats.org/officeDocument/2006/relationships/hyperlink" Target="http://www.sbscargo.cz/" TargetMode="External"/><Relationship Id="rId2699" Type="http://schemas.openxmlformats.org/officeDocument/2006/relationships/hyperlink" Target="http://www.qroupecombronde.com/" TargetMode="External"/><Relationship Id="rId3000" Type="http://schemas.openxmlformats.org/officeDocument/2006/relationships/hyperlink" Target="http://www.zippel24.com/" TargetMode="External"/><Relationship Id="rId3305" Type="http://schemas.openxmlformats.org/officeDocument/2006/relationships/hyperlink" Target="file:///C:\Users\dagosan\AppData\Roaming\Microsoft\Excel\uslugatrakcyjna.pl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gleisbau-weimar.de/" TargetMode="External"/><Relationship Id="rId2559" Type="http://schemas.openxmlformats.org/officeDocument/2006/relationships/hyperlink" Target="http://www.cz.dbcargo.com/" TargetMode="External"/><Relationship Id="rId2766" Type="http://schemas.openxmlformats.org/officeDocument/2006/relationships/hyperlink" Target="http://www.gatx.eu/" TargetMode="External"/><Relationship Id="rId2973" Type="http://schemas.openxmlformats.org/officeDocument/2006/relationships/hyperlink" Target="http://www.eridon.pl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wismut.de/" TargetMode="External"/><Relationship Id="rId1782" Type="http://schemas.openxmlformats.org/officeDocument/2006/relationships/hyperlink" Target="http://www.transitia.es/" TargetMode="External"/><Relationship Id="rId2321" Type="http://schemas.openxmlformats.org/officeDocument/2006/relationships/hyperlink" Target="http://www.vecchibinarifvg.it/" TargetMode="External"/><Relationship Id="rId2419" Type="http://schemas.openxmlformats.org/officeDocument/2006/relationships/hyperlink" Target="http://www.copef.org/" TargetMode="External"/><Relationship Id="rId2626" Type="http://schemas.openxmlformats.org/officeDocument/2006/relationships/hyperlink" Target="http://www.rtlogistic.sk/" TargetMode="External"/><Relationship Id="rId2833" Type="http://schemas.openxmlformats.org/officeDocument/2006/relationships/hyperlink" Target="http://www.metauxspeciaux.fr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inlandstaget.se/" TargetMode="External"/><Relationship Id="rId1947" Type="http://schemas.openxmlformats.org/officeDocument/2006/relationships/hyperlink" Target="http://www.agtgmbh.de/" TargetMode="External"/><Relationship Id="rId2900" Type="http://schemas.openxmlformats.org/officeDocument/2006/relationships/hyperlink" Target="http://www.zugagency.cz/" TargetMode="External"/><Relationship Id="rId3095" Type="http://schemas.openxmlformats.org/officeDocument/2006/relationships/hyperlink" Target="http://www.eberle-hald.de/" TargetMode="External"/><Relationship Id="rId1502" Type="http://schemas.openxmlformats.org/officeDocument/2006/relationships/hyperlink" Target="http://www.joerger-bau.de/" TargetMode="External"/><Relationship Id="rId1807" Type="http://schemas.openxmlformats.org/officeDocument/2006/relationships/hyperlink" Target="http://www.kentaur.ch/" TargetMode="External"/><Relationship Id="rId3162" Type="http://schemas.openxmlformats.org/officeDocument/2006/relationships/hyperlink" Target="http://www.aistom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smtf.es/" TargetMode="External"/><Relationship Id="rId3022" Type="http://schemas.openxmlformats.org/officeDocument/2006/relationships/hyperlink" Target="http://www.rath-gruppe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stettlerag.ch/" TargetMode="External"/><Relationship Id="rId2483" Type="http://schemas.openxmlformats.org/officeDocument/2006/relationships/hyperlink" Target="http://www.detskazeleznica.sk/" TargetMode="External"/><Relationship Id="rId2690" Type="http://schemas.openxmlformats.org/officeDocument/2006/relationships/hyperlink" Target="http://www.afl-bahndienste.de/" TargetMode="External"/><Relationship Id="rId3327" Type="http://schemas.openxmlformats.org/officeDocument/2006/relationships/hyperlink" Target="file:///C:\Users\dagosan\AppData\Roaming\Microsoft\Excel\wuppertalbahn.eu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loconnect.eu/" TargetMode="External"/><Relationship Id="rId2343" Type="http://schemas.openxmlformats.org/officeDocument/2006/relationships/hyperlink" Target="http://www.atsf.webself.net/" TargetMode="External"/><Relationship Id="rId2550" Type="http://schemas.openxmlformats.org/officeDocument/2006/relationships/hyperlink" Target="http://www.efm-hh.de/" TargetMode="External"/><Relationship Id="rId2788" Type="http://schemas.openxmlformats.org/officeDocument/2006/relationships/hyperlink" Target="http://www.jsw-logistics.pl/" TargetMode="External"/><Relationship Id="rId2995" Type="http://schemas.openxmlformats.org/officeDocument/2006/relationships/hyperlink" Target="http://www.www.srail.rs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adriakombi.si/" TargetMode="External"/><Relationship Id="rId2203" Type="http://schemas.openxmlformats.org/officeDocument/2006/relationships/hyperlink" Target="http://www.geraer-eisenbahnwelten.de/" TargetMode="External"/><Relationship Id="rId2410" Type="http://schemas.openxmlformats.org/officeDocument/2006/relationships/hyperlink" Target="http://www.ahyresa.es/" TargetMode="External"/><Relationship Id="rId2648" Type="http://schemas.openxmlformats.org/officeDocument/2006/relationships/hyperlink" Target="http://www.zellertal-schiene.de/" TargetMode="External"/><Relationship Id="rId2855" Type="http://schemas.openxmlformats.org/officeDocument/2006/relationships/hyperlink" Target="http://www.marslogistics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tatraleasing.sk/" TargetMode="External"/><Relationship Id="rId1871" Type="http://schemas.openxmlformats.org/officeDocument/2006/relationships/hyperlink" Target="http://www.mansfeldts.de/" TargetMode="External"/><Relationship Id="rId2508" Type="http://schemas.openxmlformats.org/officeDocument/2006/relationships/hyperlink" Target="http://www.baresel.de/" TargetMode="External"/><Relationship Id="rId2715" Type="http://schemas.openxmlformats.org/officeDocument/2006/relationships/hyperlink" Target="http://www.railbavaria.de/" TargetMode="External"/><Relationship Id="rId2922" Type="http://schemas.openxmlformats.org/officeDocument/2006/relationships/hyperlink" Target="http://www.heroh.de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rail-x.se/" TargetMode="External"/><Relationship Id="rId1731" Type="http://schemas.openxmlformats.org/officeDocument/2006/relationships/hyperlink" Target="http://www.doruktrans.com/" TargetMode="External"/><Relationship Id="rId1969" Type="http://schemas.openxmlformats.org/officeDocument/2006/relationships/hyperlink" Target="http://www.olkol.pl/" TargetMode="External"/><Relationship Id="rId3184" Type="http://schemas.openxmlformats.org/officeDocument/2006/relationships/hyperlink" Target="http://www.nrcgroup.fi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keolis.se/" TargetMode="External"/><Relationship Id="rId3391" Type="http://schemas.openxmlformats.org/officeDocument/2006/relationships/hyperlink" Target="file:///C:\Users\dagosan\AppData\Roaming\Microsoft\Excel\ssm-stahl.de" TargetMode="External"/><Relationship Id="rId2298" Type="http://schemas.openxmlformats.org/officeDocument/2006/relationships/hyperlink" Target="http://www.cdcargo.cz/" TargetMode="External"/><Relationship Id="rId3044" Type="http://schemas.openxmlformats.org/officeDocument/2006/relationships/hyperlink" Target="http://www.elixirgroup.rs/" TargetMode="External"/><Relationship Id="rId3251" Type="http://schemas.openxmlformats.org/officeDocument/2006/relationships/hyperlink" Target="file:///C:\Users\dagosan\AppData\Roaming\Microsoft\Excel\idf.nrw.de" TargetMode="External"/><Relationship Id="rId3349" Type="http://schemas.openxmlformats.org/officeDocument/2006/relationships/hyperlink" Target="file:///C:\Users\dagosan\AppData\Roaming\Microsoft\Excel\aluex.sk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micosspa.it/" TargetMode="External"/><Relationship Id="rId2158" Type="http://schemas.openxmlformats.org/officeDocument/2006/relationships/hyperlink" Target="http://www.medway-logistics.com/" TargetMode="External"/><Relationship Id="rId2365" Type="http://schemas.openxmlformats.org/officeDocument/2006/relationships/hyperlink" Target="http://www.macquarierail.com/" TargetMode="External"/><Relationship Id="rId3111" Type="http://schemas.openxmlformats.org/officeDocument/2006/relationships/hyperlink" Target="http://www.historische-eisenbahn-frankfurt.de/" TargetMode="External"/><Relationship Id="rId3209" Type="http://schemas.openxmlformats.org/officeDocument/2006/relationships/hyperlink" Target="file:///C:\Users\dagosan\AppData\Roaming\Microsoft\Excel\termes.lv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trakcjasystem.pl/" TargetMode="External"/><Relationship Id="rId2572" Type="http://schemas.openxmlformats.org/officeDocument/2006/relationships/hyperlink" Target="http://www.austriarail.at/" TargetMode="External"/><Relationship Id="rId2877" Type="http://schemas.openxmlformats.org/officeDocument/2006/relationships/hyperlink" Target="http://www.kreisbahn.com/" TargetMode="External"/><Relationship Id="rId3416" Type="http://schemas.openxmlformats.org/officeDocument/2006/relationships/hyperlink" Target="http://www.carpaticaferoviar.com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pesa.pl/" TargetMode="External"/><Relationship Id="rId1686" Type="http://schemas.openxmlformats.org/officeDocument/2006/relationships/hyperlink" Target="http://www.dampflokgemeinschaft-brandenburg.de/" TargetMode="External"/><Relationship Id="rId2225" Type="http://schemas.openxmlformats.org/officeDocument/2006/relationships/hyperlink" Target="http://www.snalltaget.se/" TargetMode="External"/><Relationship Id="rId2432" Type="http://schemas.openxmlformats.org/officeDocument/2006/relationships/hyperlink" Target="http://www.heberger.de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bbw.at/" TargetMode="External"/><Relationship Id="rId2737" Type="http://schemas.openxmlformats.org/officeDocument/2006/relationships/hyperlink" Target="http://www.spyfatec.ch/" TargetMode="External"/><Relationship Id="rId2944" Type="http://schemas.openxmlformats.org/officeDocument/2006/relationships/hyperlink" Target="http://www.sz-zgp.si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vasutvill.hu/" TargetMode="External"/><Relationship Id="rId1753" Type="http://schemas.openxmlformats.org/officeDocument/2006/relationships/hyperlink" Target="http://www.alstom.com/" TargetMode="External"/><Relationship Id="rId1960" Type="http://schemas.openxmlformats.org/officeDocument/2006/relationships/hyperlink" Target="http://www.trainvapeur.com/" TargetMode="External"/><Relationship Id="rId2804" Type="http://schemas.openxmlformats.org/officeDocument/2006/relationships/hyperlink" Target="http://www.kontaktledning.s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oxxpress.de/" TargetMode="External"/><Relationship Id="rId1820" Type="http://schemas.openxmlformats.org/officeDocument/2006/relationships/hyperlink" Target="http://www.talegria.com/" TargetMode="External"/><Relationship Id="rId3066" Type="http://schemas.openxmlformats.org/officeDocument/2006/relationships/hyperlink" Target="http://www.aretzwaggon.de/" TargetMode="External"/><Relationship Id="rId3273" Type="http://schemas.openxmlformats.org/officeDocument/2006/relationships/hyperlink" Target="file:///C:\Users\dagosan\AppData\Roaming\Microsoft\Excel\blasiusschuster.de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alquiler/" TargetMode="External"/><Relationship Id="rId2082" Type="http://schemas.openxmlformats.org/officeDocument/2006/relationships/hyperlink" Target="http://www.grauer-baumaschinen.de/" TargetMode="External"/><Relationship Id="rId3133" Type="http://schemas.openxmlformats.org/officeDocument/2006/relationships/hyperlink" Target="http://www.lte-group.eu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rstlogistics.pl/" TargetMode="External"/><Relationship Id="rId2594" Type="http://schemas.openxmlformats.org/officeDocument/2006/relationships/hyperlink" Target="http://www.dus.de/" TargetMode="External"/><Relationship Id="rId3340" Type="http://schemas.openxmlformats.org/officeDocument/2006/relationships/hyperlink" Target="../../../andrzej_niedzwiedzki_era_europa_eu/Documents/Documents/vkm%20bckp/cafmobility.com" TargetMode="External"/><Relationship Id="rId3438" Type="http://schemas.openxmlformats.org/officeDocument/2006/relationships/hyperlink" Target="http://www.dbv-itl.cz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gefco.net/" TargetMode="External"/><Relationship Id="rId2454" Type="http://schemas.openxmlformats.org/officeDocument/2006/relationships/hyperlink" Target="http://www.njk.no/kroderbanen" TargetMode="External"/><Relationship Id="rId2899" Type="http://schemas.openxmlformats.org/officeDocument/2006/relationships/hyperlink" Target="http://www.mipaf.cz/" TargetMode="External"/><Relationship Id="rId3200" Type="http://schemas.openxmlformats.org/officeDocument/2006/relationships/hyperlink" Target="file:///C:\Users\dagosan\AppData\Roaming\Microsoft\Excel\railbus.cz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igros.ch/" TargetMode="External"/><Relationship Id="rId2314" Type="http://schemas.openxmlformats.org/officeDocument/2006/relationships/hyperlink" Target="http://www.hanseatisches-bahn-contor.de/" TargetMode="External"/><Relationship Id="rId2661" Type="http://schemas.openxmlformats.org/officeDocument/2006/relationships/hyperlink" Target="http://www.bsw-kehl.de/" TargetMode="External"/><Relationship Id="rId2759" Type="http://schemas.openxmlformats.org/officeDocument/2006/relationships/hyperlink" Target="http://www.transport.enna.hr/" TargetMode="External"/><Relationship Id="rId2966" Type="http://schemas.openxmlformats.org/officeDocument/2006/relationships/hyperlink" Target="http://www.railconsulting.eu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ebr-lutz.de/" TargetMode="External"/><Relationship Id="rId1568" Type="http://schemas.openxmlformats.org/officeDocument/2006/relationships/hyperlink" Target="http://www.alphatrains.eu/" TargetMode="External"/><Relationship Id="rId1775" Type="http://schemas.openxmlformats.org/officeDocument/2006/relationships/hyperlink" Target="http://www.tku-gmbh.de/" TargetMode="External"/><Relationship Id="rId2521" Type="http://schemas.openxmlformats.org/officeDocument/2006/relationships/hyperlink" Target="http://www.delica.ch/" TargetMode="External"/><Relationship Id="rId2619" Type="http://schemas.openxmlformats.org/officeDocument/2006/relationships/hyperlink" Target="http://www.grupoazvi.com/" TargetMode="External"/><Relationship Id="rId2826" Type="http://schemas.openxmlformats.org/officeDocument/2006/relationships/hyperlink" Target="http://www.tuvsud.com/de-ch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ihp.co.rs/" TargetMode="External"/><Relationship Id="rId1982" Type="http://schemas.openxmlformats.org/officeDocument/2006/relationships/hyperlink" Target="http://www.cflcargo.se/" TargetMode="External"/><Relationship Id="rId3088" Type="http://schemas.openxmlformats.org/officeDocument/2006/relationships/hyperlink" Target="http://www.dud-eisenbahn.de/" TargetMode="External"/><Relationship Id="rId1842" Type="http://schemas.openxmlformats.org/officeDocument/2006/relationships/hyperlink" Target="http://www.rayser.com.tr/" TargetMode="External"/><Relationship Id="rId3295" Type="http://schemas.openxmlformats.org/officeDocument/2006/relationships/hyperlink" Target="../../../andrzej_niedzwiedzki_era_europa_eu/Documents/Documents/vkm%20bckp/gorail.ee" TargetMode="External"/><Relationship Id="rId1702" Type="http://schemas.openxmlformats.org/officeDocument/2006/relationships/hyperlink" Target="http://www.torrems.pl/" TargetMode="External"/><Relationship Id="rId3155" Type="http://schemas.openxmlformats.org/officeDocument/2006/relationships/hyperlink" Target="http://www.rogesa.de/" TargetMode="External"/><Relationship Id="rId3362" Type="http://schemas.openxmlformats.org/officeDocument/2006/relationships/hyperlink" Target="file:///C:\Users\dagosan\AppData\Roaming\Microsoft\Excel\operail.com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zgop.rs/" TargetMode="External"/><Relationship Id="rId3015" Type="http://schemas.openxmlformats.org/officeDocument/2006/relationships/hyperlink" Target="http://www.tficargo.it/" TargetMode="External"/><Relationship Id="rId3222" Type="http://schemas.openxmlformats.org/officeDocument/2006/relationships/hyperlink" Target="file:///C:\Users\dagosan\AppData\Roaming\Microsoft\Excel\alstom.com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noktalojistik.com.tr/" TargetMode="External"/><Relationship Id="rId2269" Type="http://schemas.openxmlformats.org/officeDocument/2006/relationships/hyperlink" Target="http://www.cerealcom-bacau.ro/" TargetMode="External"/><Relationship Id="rId2476" Type="http://schemas.openxmlformats.org/officeDocument/2006/relationships/hyperlink" Target="http://www.metrans.eu/" TargetMode="External"/><Relationship Id="rId2683" Type="http://schemas.openxmlformats.org/officeDocument/2006/relationships/hyperlink" Target="http://www.euskotren.eus/" TargetMode="External"/><Relationship Id="rId2890" Type="http://schemas.openxmlformats.org/officeDocument/2006/relationships/hyperlink" Target="http://www.peters-ambh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aanekoski.fi/keitelemuseo" TargetMode="External"/><Relationship Id="rId2129" Type="http://schemas.openxmlformats.org/officeDocument/2006/relationships/hyperlink" Target="http://www.borsodchem-group.com/" TargetMode="External"/><Relationship Id="rId2336" Type="http://schemas.openxmlformats.org/officeDocument/2006/relationships/hyperlink" Target="http://www.trafikverket.se/" TargetMode="External"/><Relationship Id="rId2543" Type="http://schemas.openxmlformats.org/officeDocument/2006/relationships/hyperlink" Target="http://www.rdc-deutschland.de/" TargetMode="External"/><Relationship Id="rId2750" Type="http://schemas.openxmlformats.org/officeDocument/2006/relationships/hyperlink" Target="http://www.arst.sardegna.it/" TargetMode="External"/><Relationship Id="rId2988" Type="http://schemas.openxmlformats.org/officeDocument/2006/relationships/hyperlink" Target="http://www.infrastruktura.sz.si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emfesa.es/" TargetMode="External"/><Relationship Id="rId2403" Type="http://schemas.openxmlformats.org/officeDocument/2006/relationships/hyperlink" Target="http://www.railbrokerz.com/" TargetMode="External"/><Relationship Id="rId2848" Type="http://schemas.openxmlformats.org/officeDocument/2006/relationships/hyperlink" Target="http://www.uzka.com.tr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partner-leasing.com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sbfs.fr/" TargetMode="External"/><Relationship Id="rId2708" Type="http://schemas.openxmlformats.org/officeDocument/2006/relationships/hyperlink" Target="http://www.eraparowozow.org.pl/" TargetMode="External"/><Relationship Id="rId2915" Type="http://schemas.openxmlformats.org/officeDocument/2006/relationships/hyperlink" Target="http://www.pdvr.cz/" TargetMode="External"/><Relationship Id="rId1517" Type="http://schemas.openxmlformats.org/officeDocument/2006/relationships/hyperlink" Target="http://www.draisine.ch/" TargetMode="External"/><Relationship Id="rId1724" Type="http://schemas.openxmlformats.org/officeDocument/2006/relationships/hyperlink" Target="http://www.porr.pl/" TargetMode="External"/><Relationship Id="rId3177" Type="http://schemas.openxmlformats.org/officeDocument/2006/relationships/hyperlink" Target="http://www.tug-brandenburg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1-rail.com/" TargetMode="External"/><Relationship Id="rId3037" Type="http://schemas.openxmlformats.org/officeDocument/2006/relationships/hyperlink" Target="http://www.roewei.de/" TargetMode="External"/><Relationship Id="rId3384" Type="http://schemas.openxmlformats.org/officeDocument/2006/relationships/hyperlink" Target="file:///C:\Users\dagosan\AppData\Roaming\Microsoft\Excel\groupecat.com" TargetMode="External"/><Relationship Id="rId2193" Type="http://schemas.openxmlformats.org/officeDocument/2006/relationships/hyperlink" Target="http://www.port-polnocny.pl/" TargetMode="External"/><Relationship Id="rId2498" Type="http://schemas.openxmlformats.org/officeDocument/2006/relationships/hyperlink" Target="http://www.lugoterminal.com/" TargetMode="External"/><Relationship Id="rId3244" Type="http://schemas.openxmlformats.org/officeDocument/2006/relationships/hyperlink" Target="file:///C:\Users\dagosan\AppData\Roaming\Microsoft\Excel\vallina.com" TargetMode="External"/><Relationship Id="rId3451" Type="http://schemas.openxmlformats.org/officeDocument/2006/relationships/hyperlink" Target="https://www.dbinfrago.com/web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compagniaferroviariaitaliana.it/index.php" TargetMode="External"/><Relationship Id="rId2260" Type="http://schemas.openxmlformats.org/officeDocument/2006/relationships/hyperlink" Target="http://www.modalis.com/" TargetMode="External"/><Relationship Id="rId2358" Type="http://schemas.openxmlformats.org/officeDocument/2006/relationships/hyperlink" Target="http://www.railtechnika.hu/" TargetMode="External"/><Relationship Id="rId3104" Type="http://schemas.openxmlformats.org/officeDocument/2006/relationships/hyperlink" Target="http://www.fels.de/" TargetMode="External"/><Relationship Id="rId3311" Type="http://schemas.openxmlformats.org/officeDocument/2006/relationships/hyperlink" Target="file:///C:\Users\dagosan\AppData\Roaming\Microsoft\Excel\longitudeholding.com\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locomore.com/" TargetMode="External"/><Relationship Id="rId2565" Type="http://schemas.openxmlformats.org/officeDocument/2006/relationships/hyperlink" Target="http://www.el-tor.pl/" TargetMode="External"/><Relationship Id="rId2772" Type="http://schemas.openxmlformats.org/officeDocument/2006/relationships/hyperlink" Target="http://www.polregio.pl/" TargetMode="External"/><Relationship Id="rId3409" Type="http://schemas.openxmlformats.org/officeDocument/2006/relationships/hyperlink" Target="http://www.austria.rhomberg-sersa.com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mtrzps.com.pl/" TargetMode="External"/><Relationship Id="rId1679" Type="http://schemas.openxmlformats.org/officeDocument/2006/relationships/hyperlink" Target="http://www.joutjarvi.fi/" TargetMode="External"/><Relationship Id="rId2218" Type="http://schemas.openxmlformats.org/officeDocument/2006/relationships/hyperlink" Target="http://www.mobills.eu/" TargetMode="External"/><Relationship Id="rId2425" Type="http://schemas.openxmlformats.org/officeDocument/2006/relationships/hyperlink" Target="http://www.knapp-engineering.de/" TargetMode="External"/><Relationship Id="rId2632" Type="http://schemas.openxmlformats.org/officeDocument/2006/relationships/hyperlink" Target="http://www.tatravagonka.sk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bahnwelt.de/" TargetMode="External"/><Relationship Id="rId2937" Type="http://schemas.openxmlformats.org/officeDocument/2006/relationships/hyperlink" Target="http://www.zentralbahn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acciona.es/" TargetMode="External"/><Relationship Id="rId1746" Type="http://schemas.openxmlformats.org/officeDocument/2006/relationships/hyperlink" Target="http://www.elecnor.es/" TargetMode="External"/><Relationship Id="rId1953" Type="http://schemas.openxmlformats.org/officeDocument/2006/relationships/hyperlink" Target="http://www.srbcargo.rs/" TargetMode="External"/><Relationship Id="rId3199" Type="http://schemas.openxmlformats.org/officeDocument/2006/relationships/hyperlink" Target="file:///C:\Users\dagosan\AppData\Roaming\Microsoft\Excel\rovergrupo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lphatrains.eu/" TargetMode="External"/><Relationship Id="rId1813" Type="http://schemas.openxmlformats.org/officeDocument/2006/relationships/hyperlink" Target="http://www.hoffmann-bau-ffo.de/" TargetMode="External"/><Relationship Id="rId3059" Type="http://schemas.openxmlformats.org/officeDocument/2006/relationships/hyperlink" Target="http://www.alzchem.com/" TargetMode="External"/><Relationship Id="rId3266" Type="http://schemas.openxmlformats.org/officeDocument/2006/relationships/hyperlink" Target="file:///C:\Users\dagosan\AppData\Roaming\Microsoft\Excel\streamstoryagency.eu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starkenberger-gueterlogistik.de/" TargetMode="External"/><Relationship Id="rId2282" Type="http://schemas.openxmlformats.org/officeDocument/2006/relationships/hyperlink" Target="http://www.getransportation.com/" TargetMode="External"/><Relationship Id="rId3126" Type="http://schemas.openxmlformats.org/officeDocument/2006/relationships/hyperlink" Target="http://www.landeseisenbahn-lippe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nordlandrail.de/" TargetMode="External"/><Relationship Id="rId2794" Type="http://schemas.openxmlformats.org/officeDocument/2006/relationships/hyperlink" Target="http://www.mthb-npz.ch/" TargetMode="External"/><Relationship Id="rId3333" Type="http://schemas.openxmlformats.org/officeDocument/2006/relationships/hyperlink" Target="file:///C:\Users\dagosan\AppData\Roaming\Microsoft\Excel\schuetz.net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god-bad-nauheim.de/" TargetMode="External"/><Relationship Id="rId2447" Type="http://schemas.openxmlformats.org/officeDocument/2006/relationships/hyperlink" Target="http://www.woodtt.eu/" TargetMode="External"/><Relationship Id="rId3400" Type="http://schemas.openxmlformats.org/officeDocument/2006/relationships/hyperlink" Target="file:///C:\Users\dagosan\AppData\Roaming\Microsoft\Excel\dabrail.com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trainvapeur-auvergne.com/" TargetMode="External"/><Relationship Id="rId2307" Type="http://schemas.openxmlformats.org/officeDocument/2006/relationships/hyperlink" Target="http://www.air-rail.org/" TargetMode="External"/><Relationship Id="rId2654" Type="http://schemas.openxmlformats.org/officeDocument/2006/relationships/hyperlink" Target="http://www.fornoni-amedee.fr/" TargetMode="External"/><Relationship Id="rId2861" Type="http://schemas.openxmlformats.org/officeDocument/2006/relationships/hyperlink" Target="http://www.stadtwerke-osnabrueck.de/ehb" TargetMode="External"/><Relationship Id="rId2959" Type="http://schemas.openxmlformats.org/officeDocument/2006/relationships/hyperlink" Target="http://www.tafag.ch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tg.com/" TargetMode="External"/><Relationship Id="rId1768" Type="http://schemas.openxmlformats.org/officeDocument/2006/relationships/hyperlink" Target="http://www.ultra-brag.ch/" TargetMode="External"/><Relationship Id="rId2514" Type="http://schemas.openxmlformats.org/officeDocument/2006/relationships/hyperlink" Target="http://www.slezskyzeleznicnispolek.cz/" TargetMode="External"/><Relationship Id="rId2721" Type="http://schemas.openxmlformats.org/officeDocument/2006/relationships/hyperlink" Target="http://www.petrogaz.gr/" TargetMode="External"/><Relationship Id="rId2819" Type="http://schemas.openxmlformats.org/officeDocument/2006/relationships/hyperlink" Target="http://www.tso.fr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brach.de/" TargetMode="External"/><Relationship Id="rId1628" Type="http://schemas.openxmlformats.org/officeDocument/2006/relationships/hyperlink" Target="http://www.dispolok.com/" TargetMode="External"/><Relationship Id="rId1975" Type="http://schemas.openxmlformats.org/officeDocument/2006/relationships/hyperlink" Target="http://www.railcargocarrier.com/ro" TargetMode="External"/><Relationship Id="rId3190" Type="http://schemas.openxmlformats.org/officeDocument/2006/relationships/hyperlink" Target="http://www.zagro-group.com/" TargetMode="External"/><Relationship Id="rId1835" Type="http://schemas.openxmlformats.org/officeDocument/2006/relationships/hyperlink" Target="http://www.malopolskiekoleje.com.pl/" TargetMode="External"/><Relationship Id="rId3050" Type="http://schemas.openxmlformats.org/officeDocument/2006/relationships/hyperlink" Target="http://www.asbe.lv/" TargetMode="External"/><Relationship Id="rId3288" Type="http://schemas.openxmlformats.org/officeDocument/2006/relationships/hyperlink" Target="file:///C:\Users\dagosan\AppData\Roaming\Microsoft\Excel\cargom.cz" TargetMode="External"/><Relationship Id="rId1902" Type="http://schemas.openxmlformats.org/officeDocument/2006/relationships/hyperlink" Target="http://www.lokomtor.pl/" TargetMode="External"/><Relationship Id="rId2097" Type="http://schemas.openxmlformats.org/officeDocument/2006/relationships/hyperlink" Target="http://www.reysas.com/" TargetMode="External"/><Relationship Id="rId3148" Type="http://schemas.openxmlformats.org/officeDocument/2006/relationships/hyperlink" Target="http://www.eisenbahnexperte.de/" TargetMode="External"/><Relationship Id="rId3355" Type="http://schemas.openxmlformats.org/officeDocument/2006/relationships/hyperlink" Target="file:///C:\Users\dagosan\AppData\Roaming\Microsoft\Excel\scharr-cpc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transagent.biz/" TargetMode="External"/><Relationship Id="rId2371" Type="http://schemas.openxmlformats.org/officeDocument/2006/relationships/hyperlink" Target="http://www.231e41.fr/" TargetMode="External"/><Relationship Id="rId3008" Type="http://schemas.openxmlformats.org/officeDocument/2006/relationships/hyperlink" Target="http://www.mannesmann-linepipe.com/" TargetMode="External"/><Relationship Id="rId3215" Type="http://schemas.openxmlformats.org/officeDocument/2006/relationships/hyperlink" Target="file:///C:\Users\dagosan\AppData\Roaming\Microsoft\Excel\alstom.com\fr" TargetMode="External"/><Relationship Id="rId3422" Type="http://schemas.openxmlformats.org/officeDocument/2006/relationships/hyperlink" Target="https://www.cmzo-e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anapet.net/" TargetMode="External"/><Relationship Id="rId2231" Type="http://schemas.openxmlformats.org/officeDocument/2006/relationships/hyperlink" Target="http://www.hbisserbia.rs/" TargetMode="External"/><Relationship Id="rId2469" Type="http://schemas.openxmlformats.org/officeDocument/2006/relationships/hyperlink" Target="http://www.plzenskadraha.cz/" TargetMode="External"/><Relationship Id="rId2676" Type="http://schemas.openxmlformats.org/officeDocument/2006/relationships/hyperlink" Target="http://www.transstroy-varna.bg/" TargetMode="External"/><Relationship Id="rId2883" Type="http://schemas.openxmlformats.org/officeDocument/2006/relationships/hyperlink" Target="http://www.baneservice.s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adp-fertilizantes.pt/" TargetMode="External"/><Relationship Id="rId1692" Type="http://schemas.openxmlformats.org/officeDocument/2006/relationships/hyperlink" Target="http://www.eisenbahndienstleister.ch/" TargetMode="External"/><Relationship Id="rId2329" Type="http://schemas.openxmlformats.org/officeDocument/2006/relationships/hyperlink" Target="http://www.deltarail.de/" TargetMode="External"/><Relationship Id="rId2536" Type="http://schemas.openxmlformats.org/officeDocument/2006/relationships/hyperlink" Target="http://www.s-milling.com/" TargetMode="External"/><Relationship Id="rId2743" Type="http://schemas.openxmlformats.org/officeDocument/2006/relationships/hyperlink" Target="http://www.hrosistavby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kuma-fl.de/" TargetMode="External"/><Relationship Id="rId1997" Type="http://schemas.openxmlformats.org/officeDocument/2006/relationships/hyperlink" Target="http://www.appmf.fr/" TargetMode="External"/><Relationship Id="rId2603" Type="http://schemas.openxmlformats.org/officeDocument/2006/relationships/hyperlink" Target="http://www.stockholmexergi.se/" TargetMode="External"/><Relationship Id="rId2950" Type="http://schemas.openxmlformats.org/officeDocument/2006/relationships/hyperlink" Target="http://www.raillog.sk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rhombergfahrleitung.at/" TargetMode="External"/><Relationship Id="rId2810" Type="http://schemas.openxmlformats.org/officeDocument/2006/relationships/hyperlink" Target="http://www.celsaho.com/" TargetMode="External"/><Relationship Id="rId2908" Type="http://schemas.openxmlformats.org/officeDocument/2006/relationships/hyperlink" Target="http://www.arcturus-bunker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hartmannag.de/" TargetMode="External"/><Relationship Id="rId1924" Type="http://schemas.openxmlformats.org/officeDocument/2006/relationships/hyperlink" Target="http://www.laude.pl/" TargetMode="External"/><Relationship Id="rId3072" Type="http://schemas.openxmlformats.org/officeDocument/2006/relationships/hyperlink" Target="http://www.bdg-bahnservice.de/" TargetMode="External"/><Relationship Id="rId3377" Type="http://schemas.openxmlformats.org/officeDocument/2006/relationships/hyperlink" Target="file:///C:\Users\dagosan\AppData\Roaming\Microsoft\Excel\medlog.com\en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infrastroi.com/" TargetMode="External"/><Relationship Id="rId2393" Type="http://schemas.openxmlformats.org/officeDocument/2006/relationships/hyperlink" Target="http://www.skinest.lt/" TargetMode="External"/><Relationship Id="rId2698" Type="http://schemas.openxmlformats.org/officeDocument/2006/relationships/hyperlink" Target="http://www.morpak.pl/" TargetMode="External"/><Relationship Id="rId3237" Type="http://schemas.openxmlformats.org/officeDocument/2006/relationships/hyperlink" Target="file:///C:\Users\dagosan\AppData\Roaming\Microsoft\Excel\max-boegl.de" TargetMode="External"/><Relationship Id="rId3444" Type="http://schemas.openxmlformats.org/officeDocument/2006/relationships/hyperlink" Target="http://www.auto-maszyny.pl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kn.de/" TargetMode="External"/><Relationship Id="rId2253" Type="http://schemas.openxmlformats.org/officeDocument/2006/relationships/hyperlink" Target="http://www.gfm-historique.ch/" TargetMode="External"/><Relationship Id="rId2460" Type="http://schemas.openxmlformats.org/officeDocument/2006/relationships/hyperlink" Target="http://www.rlj.se/" TargetMode="External"/><Relationship Id="rId3304" Type="http://schemas.openxmlformats.org/officeDocument/2006/relationships/hyperlink" Target="file:///C:\Users\dagosan\AppData\Roaming\Microsoft\Excel\vrresa.s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belmond.com/" TargetMode="External"/><Relationship Id="rId2320" Type="http://schemas.openxmlformats.org/officeDocument/2006/relationships/hyperlink" Target="http://www.inrail.it/" TargetMode="External"/><Relationship Id="rId2558" Type="http://schemas.openxmlformats.org/officeDocument/2006/relationships/hyperlink" Target="http://www.libertyostrava.cz/" TargetMode="External"/><Relationship Id="rId2765" Type="http://schemas.openxmlformats.org/officeDocument/2006/relationships/hyperlink" Target="http://www.gatx.eu/" TargetMode="External"/><Relationship Id="rId2972" Type="http://schemas.openxmlformats.org/officeDocument/2006/relationships/hyperlink" Target="http://www.orient-express.com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sistemsa.es/" TargetMode="External"/><Relationship Id="rId1781" Type="http://schemas.openxmlformats.org/officeDocument/2006/relationships/hyperlink" Target="http://www.arge1041.at/" TargetMode="External"/><Relationship Id="rId2418" Type="http://schemas.openxmlformats.org/officeDocument/2006/relationships/hyperlink" Target="http://www.clip-group.com/" TargetMode="External"/><Relationship Id="rId2625" Type="http://schemas.openxmlformats.org/officeDocument/2006/relationships/hyperlink" Target="http://www.wynxpool.cz/" TargetMode="External"/><Relationship Id="rId2832" Type="http://schemas.openxmlformats.org/officeDocument/2006/relationships/hyperlink" Target="http://www.polcarbon.pl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hifer.es/" TargetMode="External"/><Relationship Id="rId1879" Type="http://schemas.openxmlformats.org/officeDocument/2006/relationships/hyperlink" Target="http://www.comsaemte.com/" TargetMode="External"/><Relationship Id="rId3094" Type="http://schemas.openxmlformats.org/officeDocument/2006/relationships/hyperlink" Target="http://www.egoo-bahn.de/" TargetMode="External"/><Relationship Id="rId1501" Type="http://schemas.openxmlformats.org/officeDocument/2006/relationships/hyperlink" Target="http://www.traditionseisenbahn-gera.de/" TargetMode="External"/><Relationship Id="rId1739" Type="http://schemas.openxmlformats.org/officeDocument/2006/relationships/hyperlink" Target="http://www.trafikverket.se/" TargetMode="External"/><Relationship Id="rId1946" Type="http://schemas.openxmlformats.org/officeDocument/2006/relationships/hyperlink" Target="http://www.groetz.de/" TargetMode="External"/><Relationship Id="rId3399" Type="http://schemas.openxmlformats.org/officeDocument/2006/relationships/hyperlink" Target="file:///C:\Users\dagosan\AppData\Roaming\Microsoft\Excel\transservis.sk" TargetMode="External"/><Relationship Id="rId1806" Type="http://schemas.openxmlformats.org/officeDocument/2006/relationships/hyperlink" Target="http://www.nis.eu/" TargetMode="External"/><Relationship Id="rId3161" Type="http://schemas.openxmlformats.org/officeDocument/2006/relationships/hyperlink" Target="http://www.schienenfahrzeuge.de/" TargetMode="External"/><Relationship Id="rId3259" Type="http://schemas.openxmlformats.org/officeDocument/2006/relationships/hyperlink" Target="file:///C:\Users\dagosan\AppData\Roaming\Microsoft\Excel\train-clinic.com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parservice.se/" TargetMode="External"/><Relationship Id="rId2275" Type="http://schemas.openxmlformats.org/officeDocument/2006/relationships/hyperlink" Target="http://www.dampfloki.ch/" TargetMode="External"/><Relationship Id="rId3021" Type="http://schemas.openxmlformats.org/officeDocument/2006/relationships/hyperlink" Target="http://www.sz-vit.si/" TargetMode="External"/><Relationship Id="rId3119" Type="http://schemas.openxmlformats.org/officeDocument/2006/relationships/hyperlink" Target="http://www.danucem.com/at" TargetMode="External"/><Relationship Id="rId3326" Type="http://schemas.openxmlformats.org/officeDocument/2006/relationships/hyperlink" Target="file:///C:\Users\dagosan\AppData\Roaming\Microsoft\Excel\railbalt.com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vy.no/" TargetMode="External"/><Relationship Id="rId2787" Type="http://schemas.openxmlformats.org/officeDocument/2006/relationships/hyperlink" Target="http://www.crossrail.be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khkv.sk/" TargetMode="External"/><Relationship Id="rId2135" Type="http://schemas.openxmlformats.org/officeDocument/2006/relationships/hyperlink" Target="http://www.siemens.com/" TargetMode="External"/><Relationship Id="rId2342" Type="http://schemas.openxmlformats.org/officeDocument/2006/relationships/hyperlink" Target="http://www.cfr.ro/" TargetMode="External"/><Relationship Id="rId2647" Type="http://schemas.openxmlformats.org/officeDocument/2006/relationships/hyperlink" Target="http://www.ivmw-ev.de/start.html" TargetMode="External"/><Relationship Id="rId2994" Type="http://schemas.openxmlformats.org/officeDocument/2006/relationships/hyperlink" Target="http://www.l-und-k.com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waggonbau-graaff.de/" TargetMode="External"/><Relationship Id="rId2854" Type="http://schemas.openxmlformats.org/officeDocument/2006/relationships/hyperlink" Target="http://www.eurogate-rail.hu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schoeni.ch/" TargetMode="External"/><Relationship Id="rId1870" Type="http://schemas.openxmlformats.org/officeDocument/2006/relationships/hyperlink" Target="http://www.turkonholding.com/" TargetMode="External"/><Relationship Id="rId1968" Type="http://schemas.openxmlformats.org/officeDocument/2006/relationships/hyperlink" Target="http://www.polskitabor.pl/" TargetMode="External"/><Relationship Id="rId2507" Type="http://schemas.openxmlformats.org/officeDocument/2006/relationships/hyperlink" Target="http://www.sigifer.biz/" TargetMode="External"/><Relationship Id="rId2714" Type="http://schemas.openxmlformats.org/officeDocument/2006/relationships/hyperlink" Target="http://www.korfezulastirma.com.tr/" TargetMode="External"/><Relationship Id="rId2921" Type="http://schemas.openxmlformats.org/officeDocument/2006/relationships/hyperlink" Target="http://www.rimef.com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toraenso.com/" TargetMode="External"/><Relationship Id="rId1730" Type="http://schemas.openxmlformats.org/officeDocument/2006/relationships/hyperlink" Target="http://www.medlog.com.tr/" TargetMode="External"/><Relationship Id="rId3183" Type="http://schemas.openxmlformats.org/officeDocument/2006/relationships/hyperlink" Target="http://www.voestalpine.com/track-solutions-koenigsborn" TargetMode="External"/><Relationship Id="rId3390" Type="http://schemas.openxmlformats.org/officeDocument/2006/relationships/hyperlink" Target="file:///C:\Users\dagosan\AppData\Roaming\Microsoft\Excel\greenbrier-europe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lokotrain.eu/" TargetMode="External"/><Relationship Id="rId3043" Type="http://schemas.openxmlformats.org/officeDocument/2006/relationships/hyperlink" Target="http://www.kronospan.de/" TargetMode="External"/><Relationship Id="rId3250" Type="http://schemas.openxmlformats.org/officeDocument/2006/relationships/hyperlink" Target="file:///C:\Users\dagosan\AppData\Roaming\Microsoft\Excel\swietelsky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rvt-historique.ch/" TargetMode="External"/><Relationship Id="rId3348" Type="http://schemas.openxmlformats.org/officeDocument/2006/relationships/hyperlink" Target="file:///C:\Users\dagosan\AppData\Roaming\Microsoft\Excel\fantazialiptovpark.sk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imfsa.es/" TargetMode="External"/><Relationship Id="rId2364" Type="http://schemas.openxmlformats.org/officeDocument/2006/relationships/hyperlink" Target="http://www.railsea.at/" TargetMode="External"/><Relationship Id="rId2571" Type="http://schemas.openxmlformats.org/officeDocument/2006/relationships/hyperlink" Target="http://www.austriarail.at/" TargetMode="External"/><Relationship Id="rId3110" Type="http://schemas.openxmlformats.org/officeDocument/2006/relationships/hyperlink" Target="http://www.hugo-ehlers.de/" TargetMode="External"/><Relationship Id="rId3208" Type="http://schemas.openxmlformats.org/officeDocument/2006/relationships/hyperlink" Target="file:///C:\Users\dagosan\AppData\Roaming\Microsoft\Excel\skinest.lv" TargetMode="External"/><Relationship Id="rId3415" Type="http://schemas.openxmlformats.org/officeDocument/2006/relationships/hyperlink" Target="http://www.maquirail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comtrau-ug.eu/" TargetMode="External"/><Relationship Id="rId2224" Type="http://schemas.openxmlformats.org/officeDocument/2006/relationships/hyperlink" Target="http://www.nrcgroup.com/" TargetMode="External"/><Relationship Id="rId2669" Type="http://schemas.openxmlformats.org/officeDocument/2006/relationships/hyperlink" Target="http://www.hisb.de/" TargetMode="External"/><Relationship Id="rId2876" Type="http://schemas.openxmlformats.org/officeDocument/2006/relationships/hyperlink" Target="http://www.hupac.com/EN/Terminal-Piacenza-IntermodaleSrl-Piacenza-6b3c3700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danubiusrailtransport.hu/" TargetMode="External"/><Relationship Id="rId1685" Type="http://schemas.openxmlformats.org/officeDocument/2006/relationships/hyperlink" Target="http://www.wiebe.de/" TargetMode="External"/><Relationship Id="rId1892" Type="http://schemas.openxmlformats.org/officeDocument/2006/relationships/hyperlink" Target="http://www.s4you.at/" TargetMode="External"/><Relationship Id="rId2431" Type="http://schemas.openxmlformats.org/officeDocument/2006/relationships/hyperlink" Target="http://www.swietelsky.com/" TargetMode="External"/><Relationship Id="rId2529" Type="http://schemas.openxmlformats.org/officeDocument/2006/relationships/hyperlink" Target="http://www.eisenbahnservice.com/" TargetMode="External"/><Relationship Id="rId2736" Type="http://schemas.openxmlformats.org/officeDocument/2006/relationships/hyperlink" Target="http://www.jacko-fijntechniek.nl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azoty-adipol.pl/" TargetMode="External"/><Relationship Id="rId2943" Type="http://schemas.openxmlformats.org/officeDocument/2006/relationships/hyperlink" Target="http://www.azurail.fr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ets-claude.com/" TargetMode="External"/><Relationship Id="rId2803" Type="http://schemas.openxmlformats.org/officeDocument/2006/relationships/hyperlink" Target="http://www.lokrapid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lg-railtec.de/" TargetMode="External"/><Relationship Id="rId1917" Type="http://schemas.openxmlformats.org/officeDocument/2006/relationships/hyperlink" Target="http://www.renfe.com/empresa/integria.index.html" TargetMode="External"/><Relationship Id="rId3065" Type="http://schemas.openxmlformats.org/officeDocument/2006/relationships/hyperlink" Target="http://www.porr.at/" TargetMode="External"/><Relationship Id="rId3272" Type="http://schemas.openxmlformats.org/officeDocument/2006/relationships/hyperlink" Target="file:///C:\Users\dagosan\AppData\Roaming\Microsoft\Excel\gkrc.p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colas.hu/" TargetMode="External"/><Relationship Id="rId2179" Type="http://schemas.openxmlformats.org/officeDocument/2006/relationships/hyperlink" Target="http://www.excava21.com/" TargetMode="External"/><Relationship Id="rId3132" Type="http://schemas.openxmlformats.org/officeDocument/2006/relationships/hyperlink" Target="http://www.lokotrans.cz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budamar.sk/" TargetMode="External"/><Relationship Id="rId2593" Type="http://schemas.openxmlformats.org/officeDocument/2006/relationships/hyperlink" Target="http://www.tessta.cz/" TargetMode="External"/><Relationship Id="rId3437" Type="http://schemas.openxmlformats.org/officeDocument/2006/relationships/hyperlink" Target="http://www.fritzrodatz.de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abor-debica.pl/" TargetMode="External"/><Relationship Id="rId2246" Type="http://schemas.openxmlformats.org/officeDocument/2006/relationships/hyperlink" Target="http://www.atmbg.rs/" TargetMode="External"/><Relationship Id="rId2453" Type="http://schemas.openxmlformats.org/officeDocument/2006/relationships/hyperlink" Target="http://www.arriva.sk/" TargetMode="External"/><Relationship Id="rId2660" Type="http://schemas.openxmlformats.org/officeDocument/2006/relationships/hyperlink" Target="http://www.ksg-lampertswalde.de/" TargetMode="External"/><Relationship Id="rId2898" Type="http://schemas.openxmlformats.org/officeDocument/2006/relationships/hyperlink" Target="http://www.cukrovaryttd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membrez.ch/" TargetMode="External"/><Relationship Id="rId2313" Type="http://schemas.openxmlformats.org/officeDocument/2006/relationships/hyperlink" Target="http://www.smart-rail.eu/" TargetMode="External"/><Relationship Id="rId2520" Type="http://schemas.openxmlformats.org/officeDocument/2006/relationships/hyperlink" Target="http://www.rembudrail.pl/" TargetMode="External"/><Relationship Id="rId2758" Type="http://schemas.openxmlformats.org/officeDocument/2006/relationships/hyperlink" Target="http://www.strabag.de/" TargetMode="External"/><Relationship Id="rId2965" Type="http://schemas.openxmlformats.org/officeDocument/2006/relationships/hyperlink" Target="http://www.appfi.net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klefenz-tiefbau.de/" TargetMode="External"/><Relationship Id="rId1774" Type="http://schemas.openxmlformats.org/officeDocument/2006/relationships/hyperlink" Target="http://www.wemo-tec.com/" TargetMode="External"/><Relationship Id="rId1981" Type="http://schemas.openxmlformats.org/officeDocument/2006/relationships/hyperlink" Target="http://www.aaatvmontlucon.fr/" TargetMode="External"/><Relationship Id="rId2618" Type="http://schemas.openxmlformats.org/officeDocument/2006/relationships/hyperlink" Target="http://www.vrail.it/" TargetMode="External"/><Relationship Id="rId2825" Type="http://schemas.openxmlformats.org/officeDocument/2006/relationships/hyperlink" Target="http://www.leget.rs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--/" TargetMode="External"/><Relationship Id="rId1841" Type="http://schemas.openxmlformats.org/officeDocument/2006/relationships/hyperlink" Target="http://www.kalenakliyat.com.tr/" TargetMode="External"/><Relationship Id="rId3087" Type="http://schemas.openxmlformats.org/officeDocument/2006/relationships/hyperlink" Target="http://www.donner-gmbh.de/" TargetMode="External"/><Relationship Id="rId3294" Type="http://schemas.openxmlformats.org/officeDocument/2006/relationships/hyperlink" Target="../../../andrzej_niedzwiedzki_era_europa_eu/Documents/Documents/vkm%20bckp/horizon.ee" TargetMode="External"/><Relationship Id="rId1939" Type="http://schemas.openxmlformats.org/officeDocument/2006/relationships/hyperlink" Target="http://www.schienenflotte.de/" TargetMode="External"/><Relationship Id="rId1701" Type="http://schemas.openxmlformats.org/officeDocument/2006/relationships/hyperlink" Target="http://www.czloko.pl/" TargetMode="External"/><Relationship Id="rId3154" Type="http://schemas.openxmlformats.org/officeDocument/2006/relationships/hyperlink" Target="http://www.wle-online.de/" TargetMode="External"/><Relationship Id="rId3361" Type="http://schemas.openxmlformats.org/officeDocument/2006/relationships/hyperlink" Target="file:///C:\Users\dagosan\AppData\Roaming\Microsoft\Excel\northrailcargo.com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reichertservicecenter.de/" TargetMode="External"/><Relationship Id="rId2268" Type="http://schemas.openxmlformats.org/officeDocument/2006/relationships/hyperlink" Target="http://www.astratranscarpatic.ro/" TargetMode="External"/><Relationship Id="rId3014" Type="http://schemas.openxmlformats.org/officeDocument/2006/relationships/hyperlink" Target="http://www.dopravnanostalgia.sk/" TargetMode="External"/><Relationship Id="rId3221" Type="http://schemas.openxmlformats.org/officeDocument/2006/relationships/hyperlink" Target="file:///C:\Users\dagosan\AppData\Roaming\Microsoft\Excel\regiojet.at" TargetMode="External"/><Relationship Id="rId3319" Type="http://schemas.openxmlformats.org/officeDocument/2006/relationships/hyperlink" Target="file:///C:\Users\dagosan\AppData\Roaming\Microsoft\Excel\switzerland.rhomberg-sersa.com\de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gunselglobal.com/" TargetMode="External"/><Relationship Id="rId2128" Type="http://schemas.openxmlformats.org/officeDocument/2006/relationships/hyperlink" Target="http://www.tso-catenaires.fr/" TargetMode="External"/><Relationship Id="rId2475" Type="http://schemas.openxmlformats.org/officeDocument/2006/relationships/hyperlink" Target="http://www.nordkalk.pl/" TargetMode="External"/><Relationship Id="rId2682" Type="http://schemas.openxmlformats.org/officeDocument/2006/relationships/hyperlink" Target="http://www.ksktransport.pl/" TargetMode="External"/><Relationship Id="rId2987" Type="http://schemas.openxmlformats.org/officeDocument/2006/relationships/hyperlink" Target="http://www.cenoza.com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eisenbahnfreunde-grenzland.de/" TargetMode="External"/><Relationship Id="rId1589" Type="http://schemas.openxmlformats.org/officeDocument/2006/relationships/hyperlink" Target="http://www.lundw-privatbahn.de/" TargetMode="External"/><Relationship Id="rId2335" Type="http://schemas.openxmlformats.org/officeDocument/2006/relationships/hyperlink" Target="http://www.rtb-cargo.com/" TargetMode="External"/><Relationship Id="rId2542" Type="http://schemas.openxmlformats.org/officeDocument/2006/relationships/hyperlink" Target="http://www.sbm-rail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bunge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assignia.com/" TargetMode="External"/><Relationship Id="rId2402" Type="http://schemas.openxmlformats.org/officeDocument/2006/relationships/hyperlink" Target="http://www.kzn.pl/" TargetMode="External"/><Relationship Id="rId2847" Type="http://schemas.openxmlformats.org/officeDocument/2006/relationships/hyperlink" Target="http://www.uzka.com.tr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oef-online.de/" TargetMode="External"/><Relationship Id="rId1863" Type="http://schemas.openxmlformats.org/officeDocument/2006/relationships/hyperlink" Target="http://www.vossloh-rail-services.com/" TargetMode="External"/><Relationship Id="rId2707" Type="http://schemas.openxmlformats.org/officeDocument/2006/relationships/hyperlink" Target="http://www.vrfleetcare.com/" TargetMode="External"/><Relationship Id="rId2914" Type="http://schemas.openxmlformats.org/officeDocument/2006/relationships/hyperlink" Target="http://www.trucktotrain.at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bombardier.com/" TargetMode="External"/><Relationship Id="rId1723" Type="http://schemas.openxmlformats.org/officeDocument/2006/relationships/hyperlink" Target="http://www.metsagroup.com/" TargetMode="External"/><Relationship Id="rId1930" Type="http://schemas.openxmlformats.org/officeDocument/2006/relationships/hyperlink" Target="http://www.thommen-recycling.ch/" TargetMode="External"/><Relationship Id="rId3176" Type="http://schemas.openxmlformats.org/officeDocument/2006/relationships/hyperlink" Target="http://www.erfurter-bahnservice.de/" TargetMode="External"/><Relationship Id="rId3383" Type="http://schemas.openxmlformats.org/officeDocument/2006/relationships/hyperlink" Target="file:///C:\Users\dagosan\AppData\Roaming\Microsoft\Excel\antra.biz.pl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helev.de/" TargetMode="External"/><Relationship Id="rId3036" Type="http://schemas.openxmlformats.org/officeDocument/2006/relationships/hyperlink" Target="http://www.megatrans.bg/" TargetMode="External"/><Relationship Id="rId3243" Type="http://schemas.openxmlformats.org/officeDocument/2006/relationships/hyperlink" Target="file:///C:\Users\dagosan\AppData\Roaming\Microsoft\Excel\leyfa-measurement.fr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railco.eu/" TargetMode="External"/><Relationship Id="rId2497" Type="http://schemas.openxmlformats.org/officeDocument/2006/relationships/hyperlink" Target="http://www.kzn.sk/" TargetMode="External"/><Relationship Id="rId3450" Type="http://schemas.openxmlformats.org/officeDocument/2006/relationships/hyperlink" Target="http://www.salcef.com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winco.fi/" TargetMode="External"/><Relationship Id="rId2564" Type="http://schemas.openxmlformats.org/officeDocument/2006/relationships/hyperlink" Target="http://www.railclinic.eu/" TargetMode="External"/><Relationship Id="rId3103" Type="http://schemas.openxmlformats.org/officeDocument/2006/relationships/hyperlink" Target="http://www.fme-ev.de/" TargetMode="External"/><Relationship Id="rId3310" Type="http://schemas.openxmlformats.org/officeDocument/2006/relationships/hyperlink" Target="file:///C:\Users\dagosan\AppData\Roaming\Microsoft\Excel\salzburg-ag.at" TargetMode="External"/><Relationship Id="rId3408" Type="http://schemas.openxmlformats.org/officeDocument/2006/relationships/hyperlink" Target="http://www.austria.rhomberg-sersa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trainspeed.eu/" TargetMode="External"/><Relationship Id="rId2771" Type="http://schemas.openxmlformats.org/officeDocument/2006/relationships/hyperlink" Target="http://www.sweg.de/" TargetMode="External"/><Relationship Id="rId2869" Type="http://schemas.openxmlformats.org/officeDocument/2006/relationships/hyperlink" Target="http://www.nanlitomerice.cz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depol.com.pl/" TargetMode="External"/><Relationship Id="rId1678" Type="http://schemas.openxmlformats.org/officeDocument/2006/relationships/hyperlink" Target="http://www.talvivaara.com/" TargetMode="External"/><Relationship Id="rId1885" Type="http://schemas.openxmlformats.org/officeDocument/2006/relationships/hyperlink" Target="http://www.mabs-online.de/" TargetMode="External"/><Relationship Id="rId2424" Type="http://schemas.openxmlformats.org/officeDocument/2006/relationships/hyperlink" Target="http://www.veturimuseo.fi/" TargetMode="External"/><Relationship Id="rId2631" Type="http://schemas.openxmlformats.org/officeDocument/2006/relationships/hyperlink" Target="http://www.askeorail.de/" TargetMode="External"/><Relationship Id="rId2729" Type="http://schemas.openxmlformats.org/officeDocument/2006/relationships/hyperlink" Target="http://www.vilor.net/" TargetMode="External"/><Relationship Id="rId2936" Type="http://schemas.openxmlformats.org/officeDocument/2006/relationships/hyperlink" Target="http://www.blonay-chamby.ch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ohl.es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group.sk/" TargetMode="External"/><Relationship Id="rId1952" Type="http://schemas.openxmlformats.org/officeDocument/2006/relationships/hyperlink" Target="http://www.censigroup.ch/" TargetMode="External"/><Relationship Id="rId3198" Type="http://schemas.openxmlformats.org/officeDocument/2006/relationships/hyperlink" Target="file:///C:\Users\dagosan\AppData\Roaming\Microsoft\Excel\electroputerevfu.ro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gp.ag/" TargetMode="External"/><Relationship Id="rId1812" Type="http://schemas.openxmlformats.org/officeDocument/2006/relationships/hyperlink" Target="http://www.szepaniak.fi/" TargetMode="External"/><Relationship Id="rId3058" Type="http://schemas.openxmlformats.org/officeDocument/2006/relationships/hyperlink" Target="http://www.hitachienergy.com/" TargetMode="External"/><Relationship Id="rId3265" Type="http://schemas.openxmlformats.org/officeDocument/2006/relationships/hyperlink" Target="file:///C:\Users\dagosan\AppData\Roaming\Microsoft\Excel\464001.sk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nre-compagnie.de/" TargetMode="External"/><Relationship Id="rId2281" Type="http://schemas.openxmlformats.org/officeDocument/2006/relationships/hyperlink" Target="http://www.bdx.se/" TargetMode="External"/><Relationship Id="rId3125" Type="http://schemas.openxmlformats.org/officeDocument/2006/relationships/hyperlink" Target="http://www.leipziger-eisenbahn.de/" TargetMode="External"/><Relationship Id="rId3332" Type="http://schemas.openxmlformats.org/officeDocument/2006/relationships/hyperlink" Target="file:///C:\Users\dagosan\AppData\Roaming\Microsoft\Excel\historische-s-bahn.nrw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deza.cz/" TargetMode="External"/><Relationship Id="rId2379" Type="http://schemas.openxmlformats.org/officeDocument/2006/relationships/hyperlink" Target="http://www.srsroadrail.se/" TargetMode="External"/><Relationship Id="rId2586" Type="http://schemas.openxmlformats.org/officeDocument/2006/relationships/hyperlink" Target="http://www.pfaffinger.com/" TargetMode="External"/><Relationship Id="rId2793" Type="http://schemas.openxmlformats.org/officeDocument/2006/relationships/hyperlink" Target="http://www.libertysteelgroup.com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train-vapeur.fr/" TargetMode="External"/><Relationship Id="rId2239" Type="http://schemas.openxmlformats.org/officeDocument/2006/relationships/hyperlink" Target="http://www.locoitalia.it/" TargetMode="External"/><Relationship Id="rId2446" Type="http://schemas.openxmlformats.org/officeDocument/2006/relationships/hyperlink" Target="http://www.railin.ch/" TargetMode="External"/><Relationship Id="rId2653" Type="http://schemas.openxmlformats.org/officeDocument/2006/relationships/hyperlink" Target="http://www.evmrail.it/" TargetMode="External"/><Relationship Id="rId2860" Type="http://schemas.openxmlformats.org/officeDocument/2006/relationships/hyperlink" Target="http://www.nrcgroup.fi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ere-lgv-bpl.com/" TargetMode="External"/><Relationship Id="rId2513" Type="http://schemas.openxmlformats.org/officeDocument/2006/relationships/hyperlink" Target="http://www.le.cz/" TargetMode="External"/><Relationship Id="rId2958" Type="http://schemas.openxmlformats.org/officeDocument/2006/relationships/hyperlink" Target="http://www.bruenig-dampfbahn.ch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cfdl.ch/" TargetMode="External"/><Relationship Id="rId1974" Type="http://schemas.openxmlformats.org/officeDocument/2006/relationships/hyperlink" Target="http://www.mmvrail.ro/" TargetMode="External"/><Relationship Id="rId2720" Type="http://schemas.openxmlformats.org/officeDocument/2006/relationships/hyperlink" Target="http://www.startgmbh.com/" TargetMode="External"/><Relationship Id="rId2818" Type="http://schemas.openxmlformats.org/officeDocument/2006/relationships/hyperlink" Target="http://www.destoomtrein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-i.ch/" TargetMode="External"/><Relationship Id="rId1834" Type="http://schemas.openxmlformats.org/officeDocument/2006/relationships/hyperlink" Target="http://www.bartnica.com.pl/" TargetMode="External"/><Relationship Id="rId3287" Type="http://schemas.openxmlformats.org/officeDocument/2006/relationships/hyperlink" Target="file:///C:\Users\dagosan\AppData\Roaming\Microsoft\Excel\axor.es" TargetMode="External"/><Relationship Id="rId2096" Type="http://schemas.openxmlformats.org/officeDocument/2006/relationships/hyperlink" Target="http://www.timrailcargo.ro/" TargetMode="External"/><Relationship Id="rId1901" Type="http://schemas.openxmlformats.org/officeDocument/2006/relationships/hyperlink" Target="http://www.kolejklub.cz/" TargetMode="External"/><Relationship Id="rId3147" Type="http://schemas.openxmlformats.org/officeDocument/2006/relationships/hyperlink" Target="http://www.lok-ost.de/" TargetMode="External"/><Relationship Id="rId3354" Type="http://schemas.openxmlformats.org/officeDocument/2006/relationships/hyperlink" Target="file:///C:\Users\dagosan\AppData\Roaming\Microsoft\Excel\sits-france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zelsd.rs/" TargetMode="External"/><Relationship Id="rId2370" Type="http://schemas.openxmlformats.org/officeDocument/2006/relationships/hyperlink" Target="http://www.groupe-cassous.com/" TargetMode="External"/><Relationship Id="rId3007" Type="http://schemas.openxmlformats.org/officeDocument/2006/relationships/hyperlink" Target="http://www.svyry.fi/" TargetMode="External"/><Relationship Id="rId3214" Type="http://schemas.openxmlformats.org/officeDocument/2006/relationships/hyperlink" Target="file:///C:\Users\dagosan\AppData\Roaming\Microsoft\Excel\strek.net" TargetMode="External"/><Relationship Id="rId3421" Type="http://schemas.openxmlformats.org/officeDocument/2006/relationships/hyperlink" Target="http://www.turkol.pl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skinest.ee/" TargetMode="External"/><Relationship Id="rId2230" Type="http://schemas.openxmlformats.org/officeDocument/2006/relationships/hyperlink" Target="http://www.dampfzentrum.ch/" TargetMode="External"/><Relationship Id="rId2468" Type="http://schemas.openxmlformats.org/officeDocument/2006/relationships/hyperlink" Target="http://www.lafarge.hu/" TargetMode="External"/><Relationship Id="rId2675" Type="http://schemas.openxmlformats.org/officeDocument/2006/relationships/hyperlink" Target="http://www.ramatech.pl/" TargetMode="External"/><Relationship Id="rId2882" Type="http://schemas.openxmlformats.org/officeDocument/2006/relationships/hyperlink" Target="http://www.fr.dbcargo.com/rail-fr-fr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rdt13.fr/" TargetMode="External"/><Relationship Id="rId1691" Type="http://schemas.openxmlformats.org/officeDocument/2006/relationships/hyperlink" Target="http://www.vtg.com/" TargetMode="External"/><Relationship Id="rId2328" Type="http://schemas.openxmlformats.org/officeDocument/2006/relationships/hyperlink" Target="http://www.ro.dbcargo.com/" TargetMode="External"/><Relationship Id="rId2535" Type="http://schemas.openxmlformats.org/officeDocument/2006/relationships/hyperlink" Target="http://www.laenderbahn.com/" TargetMode="External"/><Relationship Id="rId2742" Type="http://schemas.openxmlformats.org/officeDocument/2006/relationships/hyperlink" Target="http://www.kr-jihomoravsky.cz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carbo.de/" TargetMode="External"/><Relationship Id="rId1789" Type="http://schemas.openxmlformats.org/officeDocument/2006/relationships/hyperlink" Target="http://www.troyacf.es/" TargetMode="External"/><Relationship Id="rId1996" Type="http://schemas.openxmlformats.org/officeDocument/2006/relationships/hyperlink" Target="http://www.apmfs.fr/" TargetMode="External"/><Relationship Id="rId2602" Type="http://schemas.openxmlformats.org/officeDocument/2006/relationships/hyperlink" Target="http://www.alstom.com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okalkagroup.cz/" TargetMode="External"/><Relationship Id="rId1856" Type="http://schemas.openxmlformats.org/officeDocument/2006/relationships/hyperlink" Target="http://www.bernmobil.ch/" TargetMode="External"/><Relationship Id="rId2907" Type="http://schemas.openxmlformats.org/officeDocument/2006/relationships/hyperlink" Target="http://www.scr-gmbh.at/" TargetMode="External"/><Relationship Id="rId3071" Type="http://schemas.openxmlformats.org/officeDocument/2006/relationships/hyperlink" Target="http://www.bahnbau-weidlich.com/" TargetMode="External"/><Relationship Id="rId1509" Type="http://schemas.openxmlformats.org/officeDocument/2006/relationships/hyperlink" Target="http://www.alphatrains.eu/" TargetMode="External"/><Relationship Id="rId1716" Type="http://schemas.openxmlformats.org/officeDocument/2006/relationships/hyperlink" Target="http://www.freilandmuseum-fladungen.de/" TargetMode="External"/><Relationship Id="rId1923" Type="http://schemas.openxmlformats.org/officeDocument/2006/relationships/hyperlink" Target="http://www.izobud.pl/" TargetMode="External"/><Relationship Id="rId3169" Type="http://schemas.openxmlformats.org/officeDocument/2006/relationships/hyperlink" Target="http://www.vossloh.com/de/" TargetMode="External"/><Relationship Id="rId3376" Type="http://schemas.openxmlformats.org/officeDocument/2006/relationships/hyperlink" Target="file:///C:\Users\dagosan\AppData\Roaming\Microsoft\Excel\comsa.com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kellner-telecom.de/home.html" TargetMode="External"/><Relationship Id="rId2392" Type="http://schemas.openxmlformats.org/officeDocument/2006/relationships/hyperlink" Target="http://www.spolzel.cz/" TargetMode="External"/><Relationship Id="rId3029" Type="http://schemas.openxmlformats.org/officeDocument/2006/relationships/hyperlink" Target="http://www.velmez-stroje.cz/" TargetMode="External"/><Relationship Id="rId3236" Type="http://schemas.openxmlformats.org/officeDocument/2006/relationships/hyperlink" Target="file:///C:\Users\dagosan\AppData\Roaming\Microsoft\Excel\sfsg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gilis.de/" TargetMode="External"/><Relationship Id="rId2697" Type="http://schemas.openxmlformats.org/officeDocument/2006/relationships/hyperlink" Target="http://www.agrocs.cz/" TargetMode="External"/><Relationship Id="rId3443" Type="http://schemas.openxmlformats.org/officeDocument/2006/relationships/hyperlink" Target="http://www.vate.se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cat.com/" TargetMode="External"/><Relationship Id="rId2557" Type="http://schemas.openxmlformats.org/officeDocument/2006/relationships/hyperlink" Target="http://www.bls.ch/" TargetMode="External"/><Relationship Id="rId3303" Type="http://schemas.openxmlformats.org/officeDocument/2006/relationships/hyperlink" Target="file:///C:\Users\dagosan\AppData\Roaming\Microsoft\Excel\anrigb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cllososna.pl/" TargetMode="External"/><Relationship Id="rId2417" Type="http://schemas.openxmlformats.org/officeDocument/2006/relationships/hyperlink" Target="http://www.adria-rail.hr/" TargetMode="External"/><Relationship Id="rId2764" Type="http://schemas.openxmlformats.org/officeDocument/2006/relationships/hyperlink" Target="http://www.kpluss.com/" TargetMode="External"/><Relationship Id="rId2971" Type="http://schemas.openxmlformats.org/officeDocument/2006/relationships/hyperlink" Target="http://www.vikingrail.dk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prose.ch/" TargetMode="External"/><Relationship Id="rId1780" Type="http://schemas.openxmlformats.org/officeDocument/2006/relationships/hyperlink" Target="http://www.railwaycapital.cz/" TargetMode="External"/><Relationship Id="rId1878" Type="http://schemas.openxmlformats.org/officeDocument/2006/relationships/hyperlink" Target="http://www.lokteam.at/" TargetMode="External"/><Relationship Id="rId2624" Type="http://schemas.openxmlformats.org/officeDocument/2006/relationships/hyperlink" Target="http://www.tracebg.com/" TargetMode="External"/><Relationship Id="rId2831" Type="http://schemas.openxmlformats.org/officeDocument/2006/relationships/hyperlink" Target="http://www.nexrail.lease/" TargetMode="External"/><Relationship Id="rId2929" Type="http://schemas.openxmlformats.org/officeDocument/2006/relationships/hyperlink" Target="http://www.cdcargo.cz/adria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--/" TargetMode="External"/><Relationship Id="rId1738" Type="http://schemas.openxmlformats.org/officeDocument/2006/relationships/hyperlink" Target="http://www.vimac.es/" TargetMode="External"/><Relationship Id="rId3093" Type="http://schemas.openxmlformats.org/officeDocument/2006/relationships/hyperlink" Target="http://www.efw-verkehrsgesellschaft.de/" TargetMode="External"/><Relationship Id="rId1500" Type="http://schemas.openxmlformats.org/officeDocument/2006/relationships/hyperlink" Target="http://www.moris.com.pl/" TargetMode="External"/><Relationship Id="rId1945" Type="http://schemas.openxmlformats.org/officeDocument/2006/relationships/hyperlink" Target="http://www.ppd-transport.hr/" TargetMode="External"/><Relationship Id="rId3160" Type="http://schemas.openxmlformats.org/officeDocument/2006/relationships/hyperlink" Target="http://www.willke.com/" TargetMode="External"/><Relationship Id="rId3398" Type="http://schemas.openxmlformats.org/officeDocument/2006/relationships/hyperlink" Target="file:///C:\Users\dagosan\AppData\Roaming\Microsoft\Excel\arkaslojistik.com.tr\en" TargetMode="External"/><Relationship Id="rId1805" Type="http://schemas.openxmlformats.org/officeDocument/2006/relationships/hyperlink" Target="http://www.isoluxcorsan.com/" TargetMode="External"/><Relationship Id="rId3020" Type="http://schemas.openxmlformats.org/officeDocument/2006/relationships/hyperlink" Target="http://www.www.oebb.ch/" TargetMode="External"/><Relationship Id="rId3258" Type="http://schemas.openxmlformats.org/officeDocument/2006/relationships/hyperlink" Target="file:///C:\Users\dagosan\AppData\Roaming\Microsoft\Excel\viasbullas.es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trafikverket.se/" TargetMode="External"/><Relationship Id="rId2274" Type="http://schemas.openxmlformats.org/officeDocument/2006/relationships/hyperlink" Target="http://www.dfb.ch/" TargetMode="External"/><Relationship Id="rId2481" Type="http://schemas.openxmlformats.org/officeDocument/2006/relationships/hyperlink" Target="http://www.alsa.es/" TargetMode="External"/><Relationship Id="rId3118" Type="http://schemas.openxmlformats.org/officeDocument/2006/relationships/hyperlink" Target="http://www.hoyryveturimatkat1009.fi/" TargetMode="External"/><Relationship Id="rId3325" Type="http://schemas.openxmlformats.org/officeDocument/2006/relationships/hyperlink" Target="../../../andrzej_niedzwiedzki_era_europa_eu/Documents/Documents/vkm%20bckp/rataela.cz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wupperschiene.eu/" TargetMode="External"/><Relationship Id="rId2341" Type="http://schemas.openxmlformats.org/officeDocument/2006/relationships/hyperlink" Target="http://www.transrail.ro/" TargetMode="External"/><Relationship Id="rId2579" Type="http://schemas.openxmlformats.org/officeDocument/2006/relationships/hyperlink" Target="http://www.stahlbau.ch/" TargetMode="External"/><Relationship Id="rId2786" Type="http://schemas.openxmlformats.org/officeDocument/2006/relationships/hyperlink" Target="http://www.wagonservice.sk/" TargetMode="External"/><Relationship Id="rId2993" Type="http://schemas.openxmlformats.org/officeDocument/2006/relationships/hyperlink" Target="http://www.thalesgroup.com/de/europe/deutschland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azvi.es/" TargetMode="External"/><Relationship Id="rId2439" Type="http://schemas.openxmlformats.org/officeDocument/2006/relationships/hyperlink" Target="http://www.felbermayr.cc/" TargetMode="External"/><Relationship Id="rId2646" Type="http://schemas.openxmlformats.org/officeDocument/2006/relationships/hyperlink" Target="http://www.ebw.gmbh/" TargetMode="External"/><Relationship Id="rId2853" Type="http://schemas.openxmlformats.org/officeDocument/2006/relationships/hyperlink" Target="http://www.swietelsky.cz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zd.ru/" TargetMode="External"/><Relationship Id="rId2201" Type="http://schemas.openxmlformats.org/officeDocument/2006/relationships/hyperlink" Target="http://www.dsvasut.uniweb.hu/" TargetMode="External"/><Relationship Id="rId2506" Type="http://schemas.openxmlformats.org/officeDocument/2006/relationships/hyperlink" Target="http://www.lantania.com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megalift.pl/" TargetMode="External"/><Relationship Id="rId2713" Type="http://schemas.openxmlformats.org/officeDocument/2006/relationships/hyperlink" Target="http://www.raykent@raykentlojistik.com.tr" TargetMode="External"/><Relationship Id="rId2920" Type="http://schemas.openxmlformats.org/officeDocument/2006/relationships/hyperlink" Target="http://www.vanormelingen-stas.be/" TargetMode="External"/><Relationship Id="rId1522" Type="http://schemas.openxmlformats.org/officeDocument/2006/relationships/hyperlink" Target="http://www.sastrans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facebook.com/pzshe/?fref=ts" TargetMode="External"/><Relationship Id="rId2296" Type="http://schemas.openxmlformats.org/officeDocument/2006/relationships/hyperlink" Target="http://www.transportline.eu/" TargetMode="External"/><Relationship Id="rId3347" Type="http://schemas.openxmlformats.org/officeDocument/2006/relationships/hyperlink" Target="file:///C:\Users\dagosan\AppData\Roaming\Microsoft\Excel\railtrans.com.pl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colasrail.com/" TargetMode="External"/><Relationship Id="rId2363" Type="http://schemas.openxmlformats.org/officeDocument/2006/relationships/hyperlink" Target="http://www.hmvy.fi/" TargetMode="External"/><Relationship Id="rId2570" Type="http://schemas.openxmlformats.org/officeDocument/2006/relationships/hyperlink" Target="http://www.porr.at/" TargetMode="External"/><Relationship Id="rId3207" Type="http://schemas.openxmlformats.org/officeDocument/2006/relationships/hyperlink" Target="file:///C:\Users\dagosan\AppData\Roaming\Microsoft\Excel\kryzos.com" TargetMode="External"/><Relationship Id="rId3414" Type="http://schemas.openxmlformats.org/officeDocument/2006/relationships/hyperlink" Target="http://www.netzwerkbahn-sachsen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lokomotiv-club103.de/" TargetMode="External"/><Relationship Id="rId2223" Type="http://schemas.openxmlformats.org/officeDocument/2006/relationships/hyperlink" Target="http://www.t211.cz/" TargetMode="External"/><Relationship Id="rId2430" Type="http://schemas.openxmlformats.org/officeDocument/2006/relationships/hyperlink" Target="http://www.ffwdrail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fagioli.com/" TargetMode="External"/><Relationship Id="rId1849" Type="http://schemas.openxmlformats.org/officeDocument/2006/relationships/hyperlink" Target="http://www.bbl-logistik.de/" TargetMode="External"/><Relationship Id="rId3064" Type="http://schemas.openxmlformats.org/officeDocument/2006/relationships/hyperlink" Target="http://www.altmark-rail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usteckadraha.cz/" TargetMode="External"/><Relationship Id="rId1916" Type="http://schemas.openxmlformats.org/officeDocument/2006/relationships/hyperlink" Target="http://www.viia.com/" TargetMode="External"/><Relationship Id="rId3271" Type="http://schemas.openxmlformats.org/officeDocument/2006/relationships/hyperlink" Target="file:///C:\Users\dagosan\AppData\Roaming\Microsoft\Excel\alpa.lv" TargetMode="External"/><Relationship Id="rId2080" Type="http://schemas.openxmlformats.org/officeDocument/2006/relationships/hyperlink" Target="http://www.barec.ch/" TargetMode="External"/><Relationship Id="rId3131" Type="http://schemas.openxmlformats.org/officeDocument/2006/relationships/hyperlink" Target="http://www.leiteritz.rocks/" TargetMode="External"/><Relationship Id="rId2897" Type="http://schemas.openxmlformats.org/officeDocument/2006/relationships/hyperlink" Target="http://www.chladek-tintera.cz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olpp.pl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dvfgroupe.fr/" TargetMode="External"/><Relationship Id="rId2964" Type="http://schemas.openxmlformats.org/officeDocument/2006/relationships/hyperlink" Target="http://www.limfjordsbanen.dk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mthb.ch/" TargetMode="External"/><Relationship Id="rId1773" Type="http://schemas.openxmlformats.org/officeDocument/2006/relationships/hyperlink" Target="http://www.detskazeleznica.sk/" TargetMode="External"/><Relationship Id="rId1980" Type="http://schemas.openxmlformats.org/officeDocument/2006/relationships/hyperlink" Target="http://www.ajecta.org/" TargetMode="External"/><Relationship Id="rId2617" Type="http://schemas.openxmlformats.org/officeDocument/2006/relationships/hyperlink" Target="http://www.verbanoexpress.com/" TargetMode="External"/><Relationship Id="rId2824" Type="http://schemas.openxmlformats.org/officeDocument/2006/relationships/hyperlink" Target="http://www.stadlerrail.com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uromaint.se/" TargetMode="External"/><Relationship Id="rId1840" Type="http://schemas.openxmlformats.org/officeDocument/2006/relationships/hyperlink" Target="http://www.naefsrl.com/" TargetMode="External"/><Relationship Id="rId1700" Type="http://schemas.openxmlformats.org/officeDocument/2006/relationships/hyperlink" Target="http://www.gfwsa.com.pl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comsa.com/" TargetMode="External"/><Relationship Id="rId2474" Type="http://schemas.openxmlformats.org/officeDocument/2006/relationships/hyperlink" Target="http://www.torkam.eu/" TargetMode="External"/><Relationship Id="rId2681" Type="http://schemas.openxmlformats.org/officeDocument/2006/relationships/hyperlink" Target="http://www.voestalpine.com/TrackSolutionsGermany" TargetMode="External"/><Relationship Id="rId3318" Type="http://schemas.openxmlformats.org/officeDocument/2006/relationships/hyperlink" Target="file:///C:\Users\dagosan\AppData\Roaming\Microsoft\Excel\switzerland.rhomberg-sersa.com\de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cargobeamer.com/" TargetMode="External"/><Relationship Id="rId2127" Type="http://schemas.openxmlformats.org/officeDocument/2006/relationships/hyperlink" Target="http://www.edikt.cz/" TargetMode="External"/><Relationship Id="rId2334" Type="http://schemas.openxmlformats.org/officeDocument/2006/relationships/hyperlink" Target="http://www.norsketog.no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operail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railfx.nl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tyczka-gase.de/" TargetMode="External"/><Relationship Id="rId3382" Type="http://schemas.openxmlformats.org/officeDocument/2006/relationships/hyperlink" Target="file:///C:\Users\dagosan\AppData\Roaming\Microsoft\Excel\www.pimkrail.ro" TargetMode="External"/><Relationship Id="rId2191" Type="http://schemas.openxmlformats.org/officeDocument/2006/relationships/hyperlink" Target="http://www.maasbau.de/" TargetMode="External"/><Relationship Id="rId3035" Type="http://schemas.openxmlformats.org/officeDocument/2006/relationships/hyperlink" Target="http://www.sinon-gmbh.de/" TargetMode="External"/><Relationship Id="rId3242" Type="http://schemas.openxmlformats.org/officeDocument/2006/relationships/hyperlink" Target="file:///C:\Users\dagosan\AppData\Roaming\Microsoft\Excel\lenzing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pacificvapeurclub.free.fr/" TargetMode="External"/><Relationship Id="rId3102" Type="http://schemas.openxmlformats.org/officeDocument/2006/relationships/hyperlink" Target="http://www.furrerfrey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pcla.sk/" TargetMode="External"/><Relationship Id="rId1677" Type="http://schemas.openxmlformats.org/officeDocument/2006/relationships/hyperlink" Target="http://www.bigeholding.hu/bigeholdingkft" TargetMode="External"/><Relationship Id="rId1884" Type="http://schemas.openxmlformats.org/officeDocument/2006/relationships/hyperlink" Target="http://www.bergerholding.eu/" TargetMode="External"/><Relationship Id="rId2728" Type="http://schemas.openxmlformats.org/officeDocument/2006/relationships/hyperlink" Target="http://www.smk-chojnice.pl/" TargetMode="External"/><Relationship Id="rId2935" Type="http://schemas.openxmlformats.org/officeDocument/2006/relationships/hyperlink" Target="http://www.riffelalp.com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feidt.lu/" TargetMode="External"/><Relationship Id="rId1744" Type="http://schemas.openxmlformats.org/officeDocument/2006/relationships/hyperlink" Target="http://www.expresswagons.sk/" TargetMode="External"/><Relationship Id="rId1951" Type="http://schemas.openxmlformats.org/officeDocument/2006/relationships/hyperlink" Target="http://www.knape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rushrail.se/" TargetMode="External"/><Relationship Id="rId1811" Type="http://schemas.openxmlformats.org/officeDocument/2006/relationships/hyperlink" Target="http://www.btw.wroc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bbhistoric.ch/" TargetMode="External"/><Relationship Id="rId3429" Type="http://schemas.openxmlformats.org/officeDocument/2006/relationships/hyperlink" Target="http://www.stadskanaalrail.nl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balzola.com/" TargetMode="External"/><Relationship Id="rId2792" Type="http://schemas.openxmlformats.org/officeDocument/2006/relationships/hyperlink" Target="http://www.blase.se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adriader.com/" TargetMode="External"/><Relationship Id="rId2445" Type="http://schemas.openxmlformats.org/officeDocument/2006/relationships/hyperlink" Target="http://www.sersa.ch/" TargetMode="External"/><Relationship Id="rId2652" Type="http://schemas.openxmlformats.org/officeDocument/2006/relationships/hyperlink" Target="http://www.transelstroi.eu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dyko.cz/" TargetMode="External"/><Relationship Id="rId2512" Type="http://schemas.openxmlformats.org/officeDocument/2006/relationships/hyperlink" Target="http://www.zeck-gmbh.com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lokschuppen-arnstadt.de/" TargetMode="External"/><Relationship Id="rId3286" Type="http://schemas.openxmlformats.org/officeDocument/2006/relationships/hyperlink" Target="file:///C:\Users\dagosan\AppData\Roaming\Microsoft\Excel\www.rtvrail.ro" TargetMode="External"/><Relationship Id="rId2095" Type="http://schemas.openxmlformats.org/officeDocument/2006/relationships/hyperlink" Target="http://www.salvir.ro/" TargetMode="External"/><Relationship Id="rId3146" Type="http://schemas.openxmlformats.org/officeDocument/2006/relationships/hyperlink" Target="http://www.nordwestbahn.de/" TargetMode="External"/><Relationship Id="rId3353" Type="http://schemas.openxmlformats.org/officeDocument/2006/relationships/hyperlink" Target="file:///C:\Users\dagosan\AppData\Roaming\Microsoft\Excel\k-rail95.cz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despotija.rs/" TargetMode="External"/><Relationship Id="rId3006" Type="http://schemas.openxmlformats.org/officeDocument/2006/relationships/hyperlink" Target="http://www.bttmultimodal.nl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banitis.lv" TargetMode="External"/><Relationship Id="rId3420" Type="http://schemas.openxmlformats.org/officeDocument/2006/relationships/hyperlink" Target="http://www.birsterminal.ch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infranord.se/no/no-hjem" TargetMode="External"/><Relationship Id="rId2979" Type="http://schemas.openxmlformats.org/officeDocument/2006/relationships/hyperlink" Target="http://www.sweco.fi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bartex-paliwa.pl/" TargetMode="External"/><Relationship Id="rId1995" Type="http://schemas.openxmlformats.org/officeDocument/2006/relationships/hyperlink" Target="http://www.autorail-limousin.fr/" TargetMode="External"/><Relationship Id="rId2839" Type="http://schemas.openxmlformats.org/officeDocument/2006/relationships/hyperlink" Target="http://www.luka-kp.si/" TargetMode="External"/><Relationship Id="rId1648" Type="http://schemas.openxmlformats.org/officeDocument/2006/relationships/hyperlink" Target="http://www.levensl.com/" TargetMode="External"/><Relationship Id="rId1508" Type="http://schemas.openxmlformats.org/officeDocument/2006/relationships/hyperlink" Target="http://www.northland.eu/" TargetMode="External"/><Relationship Id="rId1855" Type="http://schemas.openxmlformats.org/officeDocument/2006/relationships/hyperlink" Target="http://www.esray.com.tr/" TargetMode="External"/><Relationship Id="rId2906" Type="http://schemas.openxmlformats.org/officeDocument/2006/relationships/hyperlink" Target="http://www.nbn-bahn.com/" TargetMode="External"/><Relationship Id="rId3070" Type="http://schemas.openxmlformats.org/officeDocument/2006/relationships/hyperlink" Target="http://www.gross-bau.de/" TargetMode="External"/><Relationship Id="rId1715" Type="http://schemas.openxmlformats.org/officeDocument/2006/relationships/hyperlink" Target="http://www.ell.co.at/" TargetMode="External"/><Relationship Id="rId1922" Type="http://schemas.openxmlformats.org/officeDocument/2006/relationships/hyperlink" Target="http://www.techservice.com.pl/" TargetMode="External"/><Relationship Id="rId2489" Type="http://schemas.openxmlformats.org/officeDocument/2006/relationships/hyperlink" Target="http://www.atlas-nordhessen.de/" TargetMode="External"/><Relationship Id="rId2696" Type="http://schemas.openxmlformats.org/officeDocument/2006/relationships/hyperlink" Target="http://www.fer80.it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kronospan.pl/" TargetMode="External"/><Relationship Id="rId2556" Type="http://schemas.openxmlformats.org/officeDocument/2006/relationships/hyperlink" Target="http://www.ponadrzywiec.com.pl/" TargetMode="External"/><Relationship Id="rId2763" Type="http://schemas.openxmlformats.org/officeDocument/2006/relationships/hyperlink" Target="http://www.igt-bahn.de/" TargetMode="External"/><Relationship Id="rId2970" Type="http://schemas.openxmlformats.org/officeDocument/2006/relationships/hyperlink" Target="http://www.bdxrail.se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railvetica.ch/" TargetMode="External"/><Relationship Id="rId2209" Type="http://schemas.openxmlformats.org/officeDocument/2006/relationships/hyperlink" Target="http://www.rtt-s.eu/" TargetMode="External"/><Relationship Id="rId2416" Type="http://schemas.openxmlformats.org/officeDocument/2006/relationships/hyperlink" Target="http://www.hans-eisenbahn.de/" TargetMode="External"/><Relationship Id="rId2623" Type="http://schemas.openxmlformats.org/officeDocument/2006/relationships/hyperlink" Target="http://www.ei-cs.de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stoomtram.nl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ssg.swiss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orex.net.pl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ssab.se/" TargetMode="External"/><Relationship Id="rId2273" Type="http://schemas.openxmlformats.org/officeDocument/2006/relationships/hyperlink" Target="http://www.ferrovienord.it/" TargetMode="External"/><Relationship Id="rId2480" Type="http://schemas.openxmlformats.org/officeDocument/2006/relationships/hyperlink" Target="http://www.zeppelin.com/" TargetMode="External"/><Relationship Id="rId3117" Type="http://schemas.openxmlformats.org/officeDocument/2006/relationships/hyperlink" Target="http://www.captrain.de/" TargetMode="External"/><Relationship Id="rId3324" Type="http://schemas.openxmlformats.org/officeDocument/2006/relationships/hyperlink" Target="../../../andrzej_niedzwiedzki_era_europa_eu/Documents/Documents/vkm%20bckp/vagonete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salz.ch/" TargetMode="External"/><Relationship Id="rId2340" Type="http://schemas.openxmlformats.org/officeDocument/2006/relationships/hyperlink" Target="http://www.omsan.com/ro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cmzo.cz/" TargetMode="External"/><Relationship Id="rId1899" Type="http://schemas.openxmlformats.org/officeDocument/2006/relationships/hyperlink" Target="http://www.ciosgrupa.com/" TargetMode="External"/><Relationship Id="rId1759" Type="http://schemas.openxmlformats.org/officeDocument/2006/relationships/hyperlink" Target="http://www.merianstiftung.ch/" TargetMode="External"/><Relationship Id="rId1966" Type="http://schemas.openxmlformats.org/officeDocument/2006/relationships/hyperlink" Target="http://www.znps.com.pl/" TargetMode="External"/><Relationship Id="rId3181" Type="http://schemas.openxmlformats.org/officeDocument/2006/relationships/hyperlink" Target="http://www.strabag.com/" TargetMode="External"/><Relationship Id="rId1619" Type="http://schemas.openxmlformats.org/officeDocument/2006/relationships/hyperlink" Target="http://www.cobelfret.com/" TargetMode="External"/><Relationship Id="rId1826" Type="http://schemas.openxmlformats.org/officeDocument/2006/relationships/hyperlink" Target="http://www.m-j.ch/" TargetMode="External"/><Relationship Id="rId3041" Type="http://schemas.openxmlformats.org/officeDocument/2006/relationships/hyperlink" Target="http://www.cementosalfa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dsv.com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railoc.it/" TargetMode="External"/><Relationship Id="rId2874" Type="http://schemas.openxmlformats.org/officeDocument/2006/relationships/hyperlink" Target="http://www.rautatiemuseo.fi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molcy.com/" TargetMode="External"/><Relationship Id="rId1890" Type="http://schemas.openxmlformats.org/officeDocument/2006/relationships/hyperlink" Target="http://www.zsnpd.sk/" TargetMode="External"/><Relationship Id="rId2527" Type="http://schemas.openxmlformats.org/officeDocument/2006/relationships/hyperlink" Target="http://www.kolowag.bg/" TargetMode="External"/><Relationship Id="rId2734" Type="http://schemas.openxmlformats.org/officeDocument/2006/relationships/hyperlink" Target="http://www.linde-gas.se/" TargetMode="External"/><Relationship Id="rId2941" Type="http://schemas.openxmlformats.org/officeDocument/2006/relationships/hyperlink" Target="http://www.caf.net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metrocampanianordest.it/" TargetMode="External"/><Relationship Id="rId1750" Type="http://schemas.openxmlformats.org/officeDocument/2006/relationships/hyperlink" Target="http://www.feldhaus.com/" TargetMode="External"/><Relationship Id="rId2801" Type="http://schemas.openxmlformats.org/officeDocument/2006/relationships/hyperlink" Target="http://www.ef-wetterau.d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wi.se/" TargetMode="External"/><Relationship Id="rId3368" Type="http://schemas.openxmlformats.org/officeDocument/2006/relationships/hyperlink" Target="file:///C:\Users\dagosan\AppData\Roaming\Microsoft\Excel\db-regionetz.de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torhamer.pl/" TargetMode="External"/><Relationship Id="rId2384" Type="http://schemas.openxmlformats.org/officeDocument/2006/relationships/hyperlink" Target="http://www.mav-hev.hu/" TargetMode="External"/><Relationship Id="rId2591" Type="http://schemas.openxmlformats.org/officeDocument/2006/relationships/hyperlink" Target="http://www.srtfano.com/" TargetMode="External"/><Relationship Id="rId3228" Type="http://schemas.openxmlformats.org/officeDocument/2006/relationships/hyperlink" Target="file:///C:\Users\dagosan\AppData\Roaming\Microsoft\Excel\suorsagroup.fi" TargetMode="External"/><Relationship Id="rId3435" Type="http://schemas.openxmlformats.org/officeDocument/2006/relationships/hyperlink" Target="http://www.team10439.ch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trinseo.com/" TargetMode="External"/><Relationship Id="rId2244" Type="http://schemas.openxmlformats.org/officeDocument/2006/relationships/hyperlink" Target="http://www.m-rail.ch/" TargetMode="External"/><Relationship Id="rId2451" Type="http://schemas.openxmlformats.org/officeDocument/2006/relationships/hyperlink" Target="http://www.schleith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petrollpg.rs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clfspa.it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sncf-reseau.fr/" TargetMode="External"/><Relationship Id="rId3085" Type="http://schemas.openxmlformats.org/officeDocument/2006/relationships/hyperlink" Target="http://www.dillinger.de/" TargetMode="External"/><Relationship Id="rId3292" Type="http://schemas.openxmlformats.org/officeDocument/2006/relationships/hyperlink" Target="../../../andrzej_niedzwiedzki_era_europa_eu/Documents/Documents/vkm%20bckp/nordkalk.ee" TargetMode="External"/><Relationship Id="rId3152" Type="http://schemas.openxmlformats.org/officeDocument/2006/relationships/hyperlink" Target="http://www.rekers-beton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cengizholding.com.tr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bahn-hannover-2022.de/" TargetMode="External"/><Relationship Id="rId2985" Type="http://schemas.openxmlformats.org/officeDocument/2006/relationships/hyperlink" Target="http://www.cenoza.com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sws.sk/" TargetMode="External"/><Relationship Id="rId1794" Type="http://schemas.openxmlformats.org/officeDocument/2006/relationships/hyperlink" Target="http://www.tt-group.lu/" TargetMode="External"/><Relationship Id="rId2638" Type="http://schemas.openxmlformats.org/officeDocument/2006/relationships/hyperlink" Target="http://www.ggt-gmbh.de/" TargetMode="External"/><Relationship Id="rId2845" Type="http://schemas.openxmlformats.org/officeDocument/2006/relationships/hyperlink" Target="http://www.trainose.gr.en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--/" TargetMode="External"/><Relationship Id="rId1861" Type="http://schemas.openxmlformats.org/officeDocument/2006/relationships/hyperlink" Target="http://www.eqos-energie.com/" TargetMode="External"/><Relationship Id="rId2705" Type="http://schemas.openxmlformats.org/officeDocument/2006/relationships/hyperlink" Target="http://www.logyca.it/" TargetMode="External"/><Relationship Id="rId2912" Type="http://schemas.openxmlformats.org/officeDocument/2006/relationships/hyperlink" Target="http://www.interchemtrading.pl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blue-lean-mobility.com/" TargetMode="External"/><Relationship Id="rId1721" Type="http://schemas.openxmlformats.org/officeDocument/2006/relationships/hyperlink" Target="http://www.retrolok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kaminski-hameln.de/" TargetMode="External"/><Relationship Id="rId2495" Type="http://schemas.openxmlformats.org/officeDocument/2006/relationships/hyperlink" Target="http://www.seehafen-stralsund.de/" TargetMode="External"/><Relationship Id="rId3339" Type="http://schemas.openxmlformats.org/officeDocument/2006/relationships/hyperlink" Target="file:///C:\Users\dagosan\AppData\Roaming\Microsoft\Excel\officeconsult.de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kil.se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ruhrtalbahn.de/" TargetMode="External"/><Relationship Id="rId2562" Type="http://schemas.openxmlformats.org/officeDocument/2006/relationships/hyperlink" Target="http://www.stmk-erlebnisbahn.at/" TargetMode="External"/><Relationship Id="rId3406" Type="http://schemas.openxmlformats.org/officeDocument/2006/relationships/hyperlink" Target="http://www.eduardsteiner.ch/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kago.ch/" TargetMode="External"/><Relationship Id="rId2215" Type="http://schemas.openxmlformats.org/officeDocument/2006/relationships/hyperlink" Target="http://www.bca.se/" TargetMode="External"/><Relationship Id="rId2422" Type="http://schemas.openxmlformats.org/officeDocument/2006/relationships/hyperlink" Target="http://www.modernbau.implenia.com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file:///C:\Users\dagosan\AppData\Roaming\Microsoft\Excel\rigaport.lv\lv\darbibas-virzieni\dzelzcela-parvadajumi" TargetMode="External"/><Relationship Id="rId3056" Type="http://schemas.openxmlformats.org/officeDocument/2006/relationships/hyperlink" Target="http://www.schwenk.lv/" TargetMode="External"/><Relationship Id="rId3263" Type="http://schemas.openxmlformats.org/officeDocument/2006/relationships/hyperlink" Target="file:///C:\Users\dagosan\AppData\Roaming\Microsoft\Excel\lausitzbahn.de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backa.cz/" TargetMode="External"/><Relationship Id="rId2072" Type="http://schemas.openxmlformats.org/officeDocument/2006/relationships/hyperlink" Target="http://www.karpiel.info.pl/" TargetMode="External"/><Relationship Id="rId3123" Type="http://schemas.openxmlformats.org/officeDocument/2006/relationships/hyperlink" Target="http://www.falkenhah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oebb.ch" TargetMode="External"/><Relationship Id="rId2889" Type="http://schemas.openxmlformats.org/officeDocument/2006/relationships/hyperlink" Target="http://www.btmh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rmlines.cz/" TargetMode="External"/><Relationship Id="rId2749" Type="http://schemas.openxmlformats.org/officeDocument/2006/relationships/hyperlink" Target="http://www.frutiger.com/" TargetMode="External"/><Relationship Id="rId2956" Type="http://schemas.openxmlformats.org/officeDocument/2006/relationships/hyperlink" Target="http://www.intertourex.de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translog.sk/" TargetMode="External"/><Relationship Id="rId1765" Type="http://schemas.openxmlformats.org/officeDocument/2006/relationships/hyperlink" Target="http://www.dgeg.de/" TargetMode="External"/><Relationship Id="rId2609" Type="http://schemas.openxmlformats.org/officeDocument/2006/relationships/hyperlink" Target="http://www.zeppelin-cat.at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comcerealprahova.ro/" TargetMode="External"/><Relationship Id="rId2816" Type="http://schemas.openxmlformats.org/officeDocument/2006/relationships/hyperlink" Target="http://www.dalsan.com.tr/" TargetMode="External"/><Relationship Id="rId1625" Type="http://schemas.openxmlformats.org/officeDocument/2006/relationships/hyperlink" Target="http://www.cycasa.com/" TargetMode="External"/><Relationship Id="rId1832" Type="http://schemas.openxmlformats.org/officeDocument/2006/relationships/hyperlink" Target="http://www.mecnoservice.com/" TargetMode="External"/><Relationship Id="rId2399" Type="http://schemas.openxmlformats.org/officeDocument/2006/relationships/hyperlink" Target="http://www.jelzoorkft.hu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vasutepitok.hu/" TargetMode="External"/><Relationship Id="rId2466" Type="http://schemas.openxmlformats.org/officeDocument/2006/relationships/hyperlink" Target="http://www.mota-engil.pt/" TargetMode="External"/><Relationship Id="rId2673" Type="http://schemas.openxmlformats.org/officeDocument/2006/relationships/hyperlink" Target="http://www.mgrl.co.uk/" TargetMode="External"/><Relationship Id="rId2880" Type="http://schemas.openxmlformats.org/officeDocument/2006/relationships/hyperlink" Target="http://www.elprovia.cz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tracknet.ch/" TargetMode="External"/><Relationship Id="rId2119" Type="http://schemas.openxmlformats.org/officeDocument/2006/relationships/hyperlink" Target="http://www.rent-komtrans.pl/" TargetMode="External"/><Relationship Id="rId2326" Type="http://schemas.openxmlformats.org/officeDocument/2006/relationships/hyperlink" Target="http://www.lineas.net/" TargetMode="External"/><Relationship Id="rId2533" Type="http://schemas.openxmlformats.org/officeDocument/2006/relationships/hyperlink" Target="http://www.lte-group.eu/" TargetMode="External"/><Relationship Id="rId2740" Type="http://schemas.openxmlformats.org/officeDocument/2006/relationships/hyperlink" Target="http://www.salamon-ag.de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ecco-wood.eu/" TargetMode="External"/><Relationship Id="rId3167" Type="http://schemas.openxmlformats.org/officeDocument/2006/relationships/hyperlink" Target="http://www.mobility.siemens.com/es/es.html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ontrain.pl" TargetMode="External"/><Relationship Id="rId2183" Type="http://schemas.openxmlformats.org/officeDocument/2006/relationships/hyperlink" Target="http://www.transportesvicuna.com/" TargetMode="External"/><Relationship Id="rId2390" Type="http://schemas.openxmlformats.org/officeDocument/2006/relationships/hyperlink" Target="http://www.mercitaliashuntingandterminal.it/" TargetMode="External"/><Relationship Id="rId3027" Type="http://schemas.openxmlformats.org/officeDocument/2006/relationships/hyperlink" Target="http://www.pv.lv/" TargetMode="External"/><Relationship Id="rId3234" Type="http://schemas.openxmlformats.org/officeDocument/2006/relationships/hyperlink" Target="file:///C:\Users\dagosan\AppData\Roaming\Microsoft\Excel\move-maint.de" TargetMode="External"/><Relationship Id="rId3441" Type="http://schemas.openxmlformats.org/officeDocument/2006/relationships/hyperlink" Target="http://www.dampflokdepotfull.ch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ecco-rail.at/" TargetMode="External"/><Relationship Id="rId2250" Type="http://schemas.openxmlformats.org/officeDocument/2006/relationships/hyperlink" Target="http://www.njd.no/" TargetMode="External"/><Relationship Id="rId3301" Type="http://schemas.openxmlformats.org/officeDocument/2006/relationships/hyperlink" Target="file:///C:\Users\dagosan\AppData\Roaming\Microsoft\Excel\tom-kampfmittelbeseitigung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mietlok.de/" TargetMode="External"/><Relationship Id="rId1669" Type="http://schemas.openxmlformats.org/officeDocument/2006/relationships/hyperlink" Target="http://www.vossloh.com/" TargetMode="External"/><Relationship Id="rId1876" Type="http://schemas.openxmlformats.org/officeDocument/2006/relationships/hyperlink" Target="http://www.ewex.sk/" TargetMode="External"/><Relationship Id="rId2927" Type="http://schemas.openxmlformats.org/officeDocument/2006/relationships/hyperlink" Target="http://www.albrail.al/" TargetMode="External"/><Relationship Id="rId3091" Type="http://schemas.openxmlformats.org/officeDocument/2006/relationships/hyperlink" Target="http://www.eeb-online.de/" TargetMode="External"/><Relationship Id="rId1529" Type="http://schemas.openxmlformats.org/officeDocument/2006/relationships/hyperlink" Target="http://www.one-cargo.de/" TargetMode="External"/><Relationship Id="rId1736" Type="http://schemas.openxmlformats.org/officeDocument/2006/relationships/hyperlink" Target="http://www.ohl.es/" TargetMode="External"/><Relationship Id="rId1943" Type="http://schemas.openxmlformats.org/officeDocument/2006/relationships/hyperlink" Target="http://www.billerudkorsnas.com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endsburger-eisenbahnfreunde.de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rolandmillsunited.de/" TargetMode="External"/><Relationship Id="rId2784" Type="http://schemas.openxmlformats.org/officeDocument/2006/relationships/hyperlink" Target="http://www.web-bahn.de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semi.es/" TargetMode="External"/><Relationship Id="rId2437" Type="http://schemas.openxmlformats.org/officeDocument/2006/relationships/hyperlink" Target="http://www.qbuzz.nl/" TargetMode="External"/><Relationship Id="rId2991" Type="http://schemas.openxmlformats.org/officeDocument/2006/relationships/hyperlink" Target="http://www.grupocobra.com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koenigl.de/" TargetMode="External"/><Relationship Id="rId2851" Type="http://schemas.openxmlformats.org/officeDocument/2006/relationships/hyperlink" Target="http://www.voestalpine.com/track-solutions-duisburg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--/" TargetMode="External"/><Relationship Id="rId2504" Type="http://schemas.openxmlformats.org/officeDocument/2006/relationships/hyperlink" Target="http://www.kzmvrutky.com/" TargetMode="External"/><Relationship Id="rId2711" Type="http://schemas.openxmlformats.org/officeDocument/2006/relationships/hyperlink" Target="http://www.aurora.com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elixirzorka.co.rs/" TargetMode="External"/><Relationship Id="rId3278" Type="http://schemas.openxmlformats.org/officeDocument/2006/relationships/hyperlink" Target="file:///C:\Users\dagosan\AppData\Roaming\Microsoft\Excel\nklj.org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spdz.estranky.sk/" TargetMode="External"/><Relationship Id="rId2294" Type="http://schemas.openxmlformats.org/officeDocument/2006/relationships/hyperlink" Target="http://www.site.asso-arcet.com/" TargetMode="External"/><Relationship Id="rId3138" Type="http://schemas.openxmlformats.org/officeDocument/2006/relationships/hyperlink" Target="http://www.magdeburg-hafen.de/" TargetMode="External"/><Relationship Id="rId3345" Type="http://schemas.openxmlformats.org/officeDocument/2006/relationships/hyperlink" Target="file:///C:\Users\dagosan\AppData\Roaming\Microsoft\Excel\bahnpersonal-training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comasfer.es/" TargetMode="External"/><Relationship Id="rId2361" Type="http://schemas.openxmlformats.org/officeDocument/2006/relationships/hyperlink" Target="http://www.enaspol.cz/" TargetMode="External"/><Relationship Id="rId3205" Type="http://schemas.openxmlformats.org/officeDocument/2006/relationships/hyperlink" Target="file:///C:\Users\dagosan\AppData\Roaming\Microsoft\Excel\www.athc.ch" TargetMode="External"/><Relationship Id="rId3412" Type="http://schemas.openxmlformats.org/officeDocument/2006/relationships/hyperlink" Target="http://www.heringinternational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colasrail.co.uk/" TargetMode="External"/><Relationship Id="rId2221" Type="http://schemas.openxmlformats.org/officeDocument/2006/relationships/hyperlink" Target="http://www.izban.com.tr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nostalgielok.com/" TargetMode="External"/><Relationship Id="rId1847" Type="http://schemas.openxmlformats.org/officeDocument/2006/relationships/hyperlink" Target="http://www.extrail.com.pl/" TargetMode="External"/><Relationship Id="rId1707" Type="http://schemas.openxmlformats.org/officeDocument/2006/relationships/hyperlink" Target="http://www.vlexx.de/" TargetMode="External"/><Relationship Id="rId3062" Type="http://schemas.openxmlformats.org/officeDocument/2006/relationships/hyperlink" Target="http://www.vossloh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pichenot-bouille.fr/" TargetMode="External"/><Relationship Id="rId2688" Type="http://schemas.openxmlformats.org/officeDocument/2006/relationships/hyperlink" Target="http://www.metroferr.it/" TargetMode="External"/><Relationship Id="rId2895" Type="http://schemas.openxmlformats.org/officeDocument/2006/relationships/hyperlink" Target="http://www.athoslogistica.com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alphatrains.eu/" TargetMode="External"/><Relationship Id="rId2548" Type="http://schemas.openxmlformats.org/officeDocument/2006/relationships/hyperlink" Target="http://www.mibrag.de/" TargetMode="External"/><Relationship Id="rId2755" Type="http://schemas.openxmlformats.org/officeDocument/2006/relationships/hyperlink" Target="http://www.city-bahn.de/" TargetMode="External"/><Relationship Id="rId2962" Type="http://schemas.openxmlformats.org/officeDocument/2006/relationships/hyperlink" Target="http://www.globalneologistics.com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jula.se/" TargetMode="External"/><Relationship Id="rId1771" Type="http://schemas.openxmlformats.org/officeDocument/2006/relationships/hyperlink" Target="http://www.nigtasmikronize.com/" TargetMode="External"/><Relationship Id="rId2408" Type="http://schemas.openxmlformats.org/officeDocument/2006/relationships/hyperlink" Target="http://www.axel-rail.pl/" TargetMode="External"/><Relationship Id="rId2615" Type="http://schemas.openxmlformats.org/officeDocument/2006/relationships/hyperlink" Target="http://www.weseremsexpress.de/" TargetMode="External"/><Relationship Id="rId2822" Type="http://schemas.openxmlformats.org/officeDocument/2006/relationships/hyperlink" Target="http://www.klassieke-locs.nl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rax.com/" TargetMode="External"/><Relationship Id="rId3389" Type="http://schemas.openxmlformats.org/officeDocument/2006/relationships/hyperlink" Target="file:///C:\Users\dagosan\AppData\Roaming\Microsoft\Excel\polarek.eu" TargetMode="External"/><Relationship Id="rId2198" Type="http://schemas.openxmlformats.org/officeDocument/2006/relationships/hyperlink" Target="http://www.infraservice.nu/" TargetMode="External"/><Relationship Id="rId3249" Type="http://schemas.openxmlformats.org/officeDocument/2006/relationships/hyperlink" Target="file:///C:\Users\dagosan\AppData\Roaming\Microsoft\Excel\mm.group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ars-altmann.de/" TargetMode="External"/><Relationship Id="rId2265" Type="http://schemas.openxmlformats.org/officeDocument/2006/relationships/hyperlink" Target="http://www.dld-delitzsch.de/" TargetMode="External"/><Relationship Id="rId3109" Type="http://schemas.openxmlformats.org/officeDocument/2006/relationships/hyperlink" Target="http://www.schnellzuglok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funiviesv.it/" TargetMode="External"/><Relationship Id="rId3316" Type="http://schemas.openxmlformats.org/officeDocument/2006/relationships/hyperlink" Target="file:///C:\Users\dagosan\AppData\Roaming\Microsoft\Excel\pirell.cz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banenor.no/" TargetMode="External"/><Relationship Id="rId2332" Type="http://schemas.openxmlformats.org/officeDocument/2006/relationships/hyperlink" Target="http://www.forsvarsmateriell.com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cktec.eu/" TargetMode="External"/><Relationship Id="rId3173" Type="http://schemas.openxmlformats.org/officeDocument/2006/relationships/hyperlink" Target="http://www.stadtwerke-osnabrueck.de/ehb" TargetMode="External"/><Relationship Id="rId3380" Type="http://schemas.openxmlformats.org/officeDocument/2006/relationships/hyperlink" Target="file:///C:\Users\dagosan\AppData\Roaming\Microsoft\Excel\gocollective.dk" TargetMode="External"/><Relationship Id="rId1818" Type="http://schemas.openxmlformats.org/officeDocument/2006/relationships/hyperlink" Target="http://www.rail.dbschenker.ch/" TargetMode="External"/><Relationship Id="rId3033" Type="http://schemas.openxmlformats.org/officeDocument/2006/relationships/hyperlink" Target="http://www.steeltec-group.com/" TargetMode="External"/><Relationship Id="rId3240" Type="http://schemas.openxmlformats.org/officeDocument/2006/relationships/hyperlink" Target="file:///C:\Users\dagosan\AppData\Roaming\Microsoft\Excel\easyway.lv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maxima-service.eu/" TargetMode="External"/><Relationship Id="rId3100" Type="http://schemas.openxmlformats.org/officeDocument/2006/relationships/hyperlink" Target="http://www.ermewa.com/en/home/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europeanlocpool.com/" TargetMode="External"/><Relationship Id="rId2866" Type="http://schemas.openxmlformats.org/officeDocument/2006/relationships/hyperlink" Target="http://www.pmk-hoyryveturiyhdistys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caf.es/" TargetMode="External"/><Relationship Id="rId1675" Type="http://schemas.openxmlformats.org/officeDocument/2006/relationships/hyperlink" Target="http://www.energy.siemens.com/" TargetMode="External"/><Relationship Id="rId1882" Type="http://schemas.openxmlformats.org/officeDocument/2006/relationships/hyperlink" Target="http://www.railpromo.nl/" TargetMode="External"/><Relationship Id="rId2519" Type="http://schemas.openxmlformats.org/officeDocument/2006/relationships/hyperlink" Target="http://www.cronimet.com/" TargetMode="External"/><Relationship Id="rId2726" Type="http://schemas.openxmlformats.org/officeDocument/2006/relationships/hyperlink" Target="http://www.vib-europe.de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alstom.com/" TargetMode="External"/><Relationship Id="rId2933" Type="http://schemas.openxmlformats.org/officeDocument/2006/relationships/hyperlink" Target="http://www.unimotpaliwa.pl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cier.lu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nrcgroup.se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gsw-gleisbau.de/" TargetMode="External"/><Relationship Id="rId2376" Type="http://schemas.openxmlformats.org/officeDocument/2006/relationships/hyperlink" Target="http://www.railmaint.com/" TargetMode="External"/><Relationship Id="rId2583" Type="http://schemas.openxmlformats.org/officeDocument/2006/relationships/hyperlink" Target="http://www.zbkradom.pl/" TargetMode="External"/><Relationship Id="rId2790" Type="http://schemas.openxmlformats.org/officeDocument/2006/relationships/hyperlink" Target="http://www.stslogistic.com.pl/" TargetMode="External"/><Relationship Id="rId3427" Type="http://schemas.openxmlformats.org/officeDocument/2006/relationships/hyperlink" Target="http://www.railtrinity.eu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alstom.com/" TargetMode="External"/><Relationship Id="rId2236" Type="http://schemas.openxmlformats.org/officeDocument/2006/relationships/hyperlink" Target="http://www.translog.sk/" TargetMode="External"/><Relationship Id="rId2443" Type="http://schemas.openxmlformats.org/officeDocument/2006/relationships/hyperlink" Target="http://www.lfpperthus.com/" TargetMode="External"/><Relationship Id="rId2650" Type="http://schemas.openxmlformats.org/officeDocument/2006/relationships/hyperlink" Target="http://www.gepard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elron.ee/" TargetMode="External"/><Relationship Id="rId2510" Type="http://schemas.openxmlformats.org/officeDocument/2006/relationships/hyperlink" Target="http://www.arag-bau.ch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sandahls.com/" TargetMode="External"/><Relationship Id="rId3284" Type="http://schemas.openxmlformats.org/officeDocument/2006/relationships/hyperlink" Target="file:///C:\Users\dagosan\AppData\Roaming\Microsoft\Excel\ooc.nl" TargetMode="External"/><Relationship Id="rId1929" Type="http://schemas.openxmlformats.org/officeDocument/2006/relationships/hyperlink" Target="http://www.vbz.ch/" TargetMode="External"/><Relationship Id="rId2093" Type="http://schemas.openxmlformats.org/officeDocument/2006/relationships/hyperlink" Target="http://www.lte.at/en/LTE/LTE-RO46.html" TargetMode="External"/><Relationship Id="rId3144" Type="http://schemas.openxmlformats.org/officeDocument/2006/relationships/hyperlink" Target="http://www.nationalparkbahn-gmbh.de/" TargetMode="External"/><Relationship Id="rId3351" Type="http://schemas.openxmlformats.org/officeDocument/2006/relationships/hyperlink" Target="file:///C:\Users\dagosan\AppData\Roaming\Microsoft\Excel\sebmo.de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c-e-f.fr/" TargetMode="External"/><Relationship Id="rId3004" Type="http://schemas.openxmlformats.org/officeDocument/2006/relationships/hyperlink" Target="http://www.railnetcargo.net/" TargetMode="External"/><Relationship Id="rId3211" Type="http://schemas.openxmlformats.org/officeDocument/2006/relationships/hyperlink" Target="file:///C:\Users\dagosan\AppData\Roaming\Microsoft\Excel\elagrotrade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kza.com.pl/" TargetMode="External"/><Relationship Id="rId1579" Type="http://schemas.openxmlformats.org/officeDocument/2006/relationships/hyperlink" Target="http://www.zntkolesnica.com.pl/" TargetMode="External"/><Relationship Id="rId2977" Type="http://schemas.openxmlformats.org/officeDocument/2006/relationships/hyperlink" Target="http://www.arelbau.de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landor.ch/" TargetMode="External"/><Relationship Id="rId1993" Type="http://schemas.openxmlformats.org/officeDocument/2006/relationships/hyperlink" Target="http://www.train-doller.org/" TargetMode="External"/><Relationship Id="rId2837" Type="http://schemas.openxmlformats.org/officeDocument/2006/relationships/hyperlink" Target="http://www.regio-bahn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ksv-europe.de/" TargetMode="External"/><Relationship Id="rId1853" Type="http://schemas.openxmlformats.org/officeDocument/2006/relationships/hyperlink" Target="http://www.sonata-logistics.com/" TargetMode="External"/><Relationship Id="rId2904" Type="http://schemas.openxmlformats.org/officeDocument/2006/relationships/hyperlink" Target="http://www.dadiutorio.it/" TargetMode="External"/><Relationship Id="rId1506" Type="http://schemas.openxmlformats.org/officeDocument/2006/relationships/hyperlink" Target="http://www.tper.it/" TargetMode="External"/><Relationship Id="rId1713" Type="http://schemas.openxmlformats.org/officeDocument/2006/relationships/hyperlink" Target="http://www.kozgep.hu/" TargetMode="External"/><Relationship Id="rId1920" Type="http://schemas.openxmlformats.org/officeDocument/2006/relationships/hyperlink" Target="http://www.totalprosjekt-namsskogan.no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mueller-frauenfeld.ch/" TargetMode="External"/><Relationship Id="rId2694" Type="http://schemas.openxmlformats.org/officeDocument/2006/relationships/hyperlink" Target="http://www.korral.sk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rohde-bau.de/" TargetMode="External"/><Relationship Id="rId2554" Type="http://schemas.openxmlformats.org/officeDocument/2006/relationships/hyperlink" Target="http://www.railst.pl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inosbalkan.com/" TargetMode="External"/><Relationship Id="rId2761" Type="http://schemas.openxmlformats.org/officeDocument/2006/relationships/hyperlink" Target="http://www.rail.eiffage-infra.de/de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sitfa.net/" TargetMode="External"/><Relationship Id="rId2414" Type="http://schemas.openxmlformats.org/officeDocument/2006/relationships/hyperlink" Target="http://www.clmtp.fr/" TargetMode="External"/><Relationship Id="rId2621" Type="http://schemas.openxmlformats.org/officeDocument/2006/relationships/hyperlink" Target="http://www.nlef.de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wle-online.de/" TargetMode="External"/><Relationship Id="rId3395" Type="http://schemas.openxmlformats.org/officeDocument/2006/relationships/hyperlink" Target="file:///C:\Users\dagosan\AppData\Roaming\Microsoft\Excel\hirzbergbahn.info" TargetMode="External"/><Relationship Id="rId3048" Type="http://schemas.openxmlformats.org/officeDocument/2006/relationships/hyperlink" Target="http://www.ptservice.com.pl/" TargetMode="External"/><Relationship Id="rId3255" Type="http://schemas.openxmlformats.org/officeDocument/2006/relationships/hyperlink" Target="file:///C:\Users\dagosan\AppData\Roaming\Microsoft\Excel\ay-holding.de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yildirimlarlojistik.com/" TargetMode="External"/><Relationship Id="rId2271" Type="http://schemas.openxmlformats.org/officeDocument/2006/relationships/hyperlink" Target="http://www.autozug-sylt.de/" TargetMode="External"/><Relationship Id="rId3115" Type="http://schemas.openxmlformats.org/officeDocument/2006/relationships/hyperlink" Target="http://www.hhpi.de/" TargetMode="External"/><Relationship Id="rId3322" Type="http://schemas.openxmlformats.org/officeDocument/2006/relationships/hyperlink" Target="file:///C:\Users\dagosan\AppData\Roaming\Microsoft\Excel\adler-rail.eu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ciment-vicat.fr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gotrack.ee/" TargetMode="External"/><Relationship Id="rId2948" Type="http://schemas.openxmlformats.org/officeDocument/2006/relationships/hyperlink" Target="http://www.meininger-dampflokverein.de/" TargetMode="External"/><Relationship Id="rId1757" Type="http://schemas.openxmlformats.org/officeDocument/2006/relationships/hyperlink" Target="http://www.knauf.com.tr/" TargetMode="External"/><Relationship Id="rId1964" Type="http://schemas.openxmlformats.org/officeDocument/2006/relationships/hyperlink" Target="http://www.srbvoz.rs/" TargetMode="External"/><Relationship Id="rId2808" Type="http://schemas.openxmlformats.org/officeDocument/2006/relationships/hyperlink" Target="http://www.trapp-gleisbau.de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tl.pl/" TargetMode="External"/><Relationship Id="rId1824" Type="http://schemas.openxmlformats.org/officeDocument/2006/relationships/hyperlink" Target="http://www.metrans.cz/" TargetMode="External"/><Relationship Id="rId2598" Type="http://schemas.openxmlformats.org/officeDocument/2006/relationships/hyperlink" Target="http://www.2454crew.nl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hafen-deggendorf.de/" TargetMode="External"/><Relationship Id="rId2665" Type="http://schemas.openxmlformats.org/officeDocument/2006/relationships/hyperlink" Target="http://www.technical.dispotf.de/" TargetMode="External"/><Relationship Id="rId2872" Type="http://schemas.openxmlformats.org/officeDocument/2006/relationships/hyperlink" Target="http://www.jhtrain.cz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wratislavia-bio.pl/" TargetMode="External"/><Relationship Id="rId1681" Type="http://schemas.openxmlformats.org/officeDocument/2006/relationships/hyperlink" Target="http://www.dieseltreinen.nl/" TargetMode="External"/><Relationship Id="rId2318" Type="http://schemas.openxmlformats.org/officeDocument/2006/relationships/hyperlink" Target="http://www.leyrer-graf.at/" TargetMode="External"/><Relationship Id="rId2525" Type="http://schemas.openxmlformats.org/officeDocument/2006/relationships/hyperlink" Target="http://www.transalp-renouvellement.fr/" TargetMode="External"/><Relationship Id="rId2732" Type="http://schemas.openxmlformats.org/officeDocument/2006/relationships/hyperlink" Target="http://www.imateq.it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ecisa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file:///C:\Users\dagosan\AppData\Roaming\Microsoft\Excel\www.fccco.com" TargetMode="External"/><Relationship Id="rId3159" Type="http://schemas.openxmlformats.org/officeDocument/2006/relationships/hyperlink" Target="http://www.sel-eisenbahn.de/" TargetMode="External"/><Relationship Id="rId3366" Type="http://schemas.openxmlformats.org/officeDocument/2006/relationships/hyperlink" Target="file:///C:\Users\dagosan\AppData\Roaming\Microsoft\Excel\rtm.fr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tkpsilesia.pl/" TargetMode="External"/><Relationship Id="rId2382" Type="http://schemas.openxmlformats.org/officeDocument/2006/relationships/hyperlink" Target="http://www.swietelsky.at/" TargetMode="External"/><Relationship Id="rId3019" Type="http://schemas.openxmlformats.org/officeDocument/2006/relationships/hyperlink" Target="http://www.itrade.es/" TargetMode="External"/><Relationship Id="rId3226" Type="http://schemas.openxmlformats.org/officeDocument/2006/relationships/hyperlink" Target="file:///C:\Users\dagosan\AppData\Roaming\Microsoft\Excel\kb-netzwerktechnik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ozbasaktarim.com.tr/" TargetMode="External"/><Relationship Id="rId3433" Type="http://schemas.openxmlformats.org/officeDocument/2006/relationships/hyperlink" Target="https://yellowcat.dev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cityrail.cz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pge.pl/" TargetMode="External"/><Relationship Id="rId1868" Type="http://schemas.openxmlformats.org/officeDocument/2006/relationships/hyperlink" Target="http://www.ant.gov.tr/" TargetMode="External"/><Relationship Id="rId2919" Type="http://schemas.openxmlformats.org/officeDocument/2006/relationships/hyperlink" Target="http://www.owlp.pl/" TargetMode="External"/><Relationship Id="rId3083" Type="http://schemas.openxmlformats.org/officeDocument/2006/relationships/hyperlink" Target="http://www.dau-bauunternehmen.de/" TargetMode="External"/><Relationship Id="rId3290" Type="http://schemas.openxmlformats.org/officeDocument/2006/relationships/hyperlink" Target="file:///C:\Users\dagosan\AppData\Roaming\Microsoft\Excel\nymwag.cz" TargetMode="External"/><Relationship Id="rId1728" Type="http://schemas.openxmlformats.org/officeDocument/2006/relationships/hyperlink" Target="http://www.bp.com/" TargetMode="External"/><Relationship Id="rId1935" Type="http://schemas.openxmlformats.org/officeDocument/2006/relationships/hyperlink" Target="http://www.njk.no/norsk-museumstog-dekker-hele-landet" TargetMode="External"/><Relationship Id="rId3150" Type="http://schemas.openxmlformats.org/officeDocument/2006/relationships/hyperlink" Target="http://www.paricz.cz/" TargetMode="External"/><Relationship Id="rId3010" Type="http://schemas.openxmlformats.org/officeDocument/2006/relationships/hyperlink" Target="http://www.zubacka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porr.at/" TargetMode="External"/><Relationship Id="rId2776" Type="http://schemas.openxmlformats.org/officeDocument/2006/relationships/hyperlink" Target="http://www.axesslogistics.se/" TargetMode="External"/><Relationship Id="rId2983" Type="http://schemas.openxmlformats.org/officeDocument/2006/relationships/hyperlink" Target="http://www.railxtra.eu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grupoortiz.com/cosfesa/" TargetMode="External"/><Relationship Id="rId1792" Type="http://schemas.openxmlformats.org/officeDocument/2006/relationships/hyperlink" Target="http://www.skanska.pl/" TargetMode="External"/><Relationship Id="rId2429" Type="http://schemas.openxmlformats.org/officeDocument/2006/relationships/hyperlink" Target="http://www.transfesa.com/" TargetMode="External"/><Relationship Id="rId2636" Type="http://schemas.openxmlformats.org/officeDocument/2006/relationships/hyperlink" Target="http://www.mkoev.de/" TargetMode="External"/><Relationship Id="rId2843" Type="http://schemas.openxmlformats.org/officeDocument/2006/relationships/hyperlink" Target="http://www.laude.com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ek-le.de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rmw.gmbh/" TargetMode="External"/><Relationship Id="rId2910" Type="http://schemas.openxmlformats.org/officeDocument/2006/relationships/hyperlink" Target="http://www.sitav.eu/" TargetMode="External"/><Relationship Id="rId1512" Type="http://schemas.openxmlformats.org/officeDocument/2006/relationships/hyperlink" Target="http://www.waggon24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fisekciogludemir.com/" TargetMode="External"/><Relationship Id="rId2286" Type="http://schemas.openxmlformats.org/officeDocument/2006/relationships/hyperlink" Target="http://www.sendogan.de/" TargetMode="External"/><Relationship Id="rId2493" Type="http://schemas.openxmlformats.org/officeDocument/2006/relationships/hyperlink" Target="http://www.kptrail.cz/" TargetMode="External"/><Relationship Id="rId3337" Type="http://schemas.openxmlformats.org/officeDocument/2006/relationships/hyperlink" Target="http://www.bsverkstader.se/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tastrade.pl/" TargetMode="External"/><Relationship Id="rId2353" Type="http://schemas.openxmlformats.org/officeDocument/2006/relationships/hyperlink" Target="http://www.zigsxpress.com/" TargetMode="External"/><Relationship Id="rId2560" Type="http://schemas.openxmlformats.org/officeDocument/2006/relationships/hyperlink" Target="http://www.rbt-tiefbau.de/" TargetMode="External"/><Relationship Id="rId3404" Type="http://schemas.openxmlformats.org/officeDocument/2006/relationships/hyperlink" Target="file:///C:\Users\dagosan\AppData\Roaming\Microsoft\Excel\grupovisabeira.com\pt\empresas\visabeira-global\energia\eip-servicos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tsa.fr/" TargetMode="External"/><Relationship Id="rId2213" Type="http://schemas.openxmlformats.org/officeDocument/2006/relationships/hyperlink" Target="http://www.stasy.gr/" TargetMode="External"/><Relationship Id="rId2420" Type="http://schemas.openxmlformats.org/officeDocument/2006/relationships/hyperlink" Target="http://www.olmet.pl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infrabel.be/" TargetMode="External"/><Relationship Id="rId3194" Type="http://schemas.openxmlformats.org/officeDocument/2006/relationships/hyperlink" Target="http://www.zva-erlangen.de/" TargetMode="External"/><Relationship Id="rId1839" Type="http://schemas.openxmlformats.org/officeDocument/2006/relationships/hyperlink" Target="http://www.prg.hr/" TargetMode="External"/><Relationship Id="rId3054" Type="http://schemas.openxmlformats.org/officeDocument/2006/relationships/hyperlink" Target="http://www.latgran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zugparty.de/" TargetMode="External"/><Relationship Id="rId3261" Type="http://schemas.openxmlformats.org/officeDocument/2006/relationships/hyperlink" Target="file:///C:\Users\dagosan\AppData\Roaming\Microsoft\Excel\solciel.com" TargetMode="External"/><Relationship Id="rId2070" Type="http://schemas.openxmlformats.org/officeDocument/2006/relationships/hyperlink" Target="http://www.kzhv.eu/" TargetMode="External"/><Relationship Id="rId3121" Type="http://schemas.openxmlformats.org/officeDocument/2006/relationships/hyperlink" Target="http://www.janssen-landschaftspflege.de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transdev.de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abellio.de/" TargetMode="External"/><Relationship Id="rId1696" Type="http://schemas.openxmlformats.org/officeDocument/2006/relationships/hyperlink" Target="http://www.khkd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i-m-s.eu/" TargetMode="External"/><Relationship Id="rId2954" Type="http://schemas.openxmlformats.org/officeDocument/2006/relationships/hyperlink" Target="http://www.impresaluiginotari.com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sncft.com.tn/" TargetMode="External"/><Relationship Id="rId1763" Type="http://schemas.openxmlformats.org/officeDocument/2006/relationships/hyperlink" Target="http://www.erzbergbahn.at/" TargetMode="External"/><Relationship Id="rId1970" Type="http://schemas.openxmlformats.org/officeDocument/2006/relationships/hyperlink" Target="http://www.sdm-cenhd.ro/" TargetMode="External"/><Relationship Id="rId2607" Type="http://schemas.openxmlformats.org/officeDocument/2006/relationships/hyperlink" Target="http://www.atritec.se/" TargetMode="External"/><Relationship Id="rId2814" Type="http://schemas.openxmlformats.org/officeDocument/2006/relationships/hyperlink" Target="http://www.demiryapi.com.tr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asagroup.com/" TargetMode="External"/><Relationship Id="rId1830" Type="http://schemas.openxmlformats.org/officeDocument/2006/relationships/hyperlink" Target="http://www.tvk.hu/" TargetMode="External"/><Relationship Id="rId2397" Type="http://schemas.openxmlformats.org/officeDocument/2006/relationships/hyperlink" Target="http://www.zpkszumowo.pl/" TargetMode="External"/><Relationship Id="rId3448" Type="http://schemas.openxmlformats.org/officeDocument/2006/relationships/hyperlink" Target="http://www.victorysro.sk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okvmartin.sk/" TargetMode="External"/><Relationship Id="rId2464" Type="http://schemas.openxmlformats.org/officeDocument/2006/relationships/hyperlink" Target="http://www.rrservice.pl/" TargetMode="External"/><Relationship Id="rId2671" Type="http://schemas.openxmlformats.org/officeDocument/2006/relationships/hyperlink" Target="http://www.dstrainrail.com/" TargetMode="External"/><Relationship Id="rId3308" Type="http://schemas.openxmlformats.org/officeDocument/2006/relationships/hyperlink" Target="file:///C:\Users\dagosan\AppData\Roaming\Microsoft\Excel\voestalpine.com\railway-systems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mtwrail.com/" TargetMode="External"/><Relationship Id="rId2117" Type="http://schemas.openxmlformats.org/officeDocument/2006/relationships/hyperlink" Target="http://www.fosfan.pl/" TargetMode="External"/><Relationship Id="rId2324" Type="http://schemas.openxmlformats.org/officeDocument/2006/relationships/hyperlink" Target="http://www.dbcargo.com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traincharter.eu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ig-bw-dieringhausen.de/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pitzke.com/" TargetMode="External"/><Relationship Id="rId3372" Type="http://schemas.openxmlformats.org/officeDocument/2006/relationships/hyperlink" Target="file:///C:\Users\dagosan\AppData\Roaming\Microsoft\Excel\charlesandre.com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trains-expo.fr/" TargetMode="External"/><Relationship Id="rId3025" Type="http://schemas.openxmlformats.org/officeDocument/2006/relationships/hyperlink" Target="http://www.vhid.hu/" TargetMode="External"/><Relationship Id="rId3232" Type="http://schemas.openxmlformats.org/officeDocument/2006/relationships/hyperlink" Target="file:///C:\Users\dagosan\AppData\Roaming\Microsoft\Excel\emerent.es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swietelskyrail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eksperrail.com/" TargetMode="External"/><Relationship Id="rId2858" Type="http://schemas.openxmlformats.org/officeDocument/2006/relationships/hyperlink" Target="http://www.tekol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ufa.ch/" TargetMode="External"/><Relationship Id="rId1874" Type="http://schemas.openxmlformats.org/officeDocument/2006/relationships/hyperlink" Target="http://www.regiobahn.at/" TargetMode="External"/><Relationship Id="rId2718" Type="http://schemas.openxmlformats.org/officeDocument/2006/relationships/hyperlink" Target="http://www.bauwinkler.at/" TargetMode="External"/><Relationship Id="rId2925" Type="http://schemas.openxmlformats.org/officeDocument/2006/relationships/hyperlink" Target="http://www.slo-zeleznice.si/sl/tovorni-promet" TargetMode="External"/><Relationship Id="rId1527" Type="http://schemas.openxmlformats.org/officeDocument/2006/relationships/hyperlink" Target="http://www.alphatrains.eu/" TargetMode="External"/><Relationship Id="rId1734" Type="http://schemas.openxmlformats.org/officeDocument/2006/relationships/hyperlink" Target="http://www.mega-met.pl/" TargetMode="External"/><Relationship Id="rId1941" Type="http://schemas.openxmlformats.org/officeDocument/2006/relationships/hyperlink" Target="http://www.bbwa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tecnoferspa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steamrail.fi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nrcgroup.fi/" TargetMode="External"/><Relationship Id="rId2782" Type="http://schemas.openxmlformats.org/officeDocument/2006/relationships/hyperlink" Target="http://www.inveho.eu/" TargetMode="External"/><Relationship Id="rId3419" Type="http://schemas.openxmlformats.org/officeDocument/2006/relationships/hyperlink" Target="https://akyapilojistik.com.tr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dpspa.it/" TargetMode="External"/><Relationship Id="rId2228" Type="http://schemas.openxmlformats.org/officeDocument/2006/relationships/hyperlink" Target="http://www.easmar.fi/" TargetMode="External"/><Relationship Id="rId2435" Type="http://schemas.openxmlformats.org/officeDocument/2006/relationships/hyperlink" Target="http://www.aschinfraestructuras.com/" TargetMode="External"/><Relationship Id="rId2642" Type="http://schemas.openxmlformats.org/officeDocument/2006/relationships/hyperlink" Target="http://www.smzjelsava.sk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ocvia.fr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basf.com/" TargetMode="External"/><Relationship Id="rId3276" Type="http://schemas.openxmlformats.org/officeDocument/2006/relationships/hyperlink" Target="file:///C:\Users\dagosan\AppData\Roaming\Microsoft\Excel\veer4rail.nl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mtb-bau.de/" TargetMode="External"/><Relationship Id="rId2292" Type="http://schemas.openxmlformats.org/officeDocument/2006/relationships/hyperlink" Target="http://www.railway24.de/" TargetMode="External"/><Relationship Id="rId3136" Type="http://schemas.openxmlformats.org/officeDocument/2006/relationships/hyperlink" Target="http://www.group.mercedes-benz.com/" TargetMode="External"/><Relationship Id="rId3343" Type="http://schemas.openxmlformats.org/officeDocument/2006/relationships/hyperlink" Target="file:///C:\Users\dagosan\AppData\Roaming\Microsoft\Excel\volkswagen-otlg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talbot-service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energoengineering.cz" TargetMode="External"/><Relationship Id="rId3410" Type="http://schemas.openxmlformats.org/officeDocument/2006/relationships/hyperlink" Target="http://www.skandinaviskatag.se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walo.ch/" TargetMode="External"/><Relationship Id="rId2969" Type="http://schemas.openxmlformats.org/officeDocument/2006/relationships/hyperlink" Target="http://www.arxada.com/" TargetMode="External"/><Relationship Id="rId1778" Type="http://schemas.openxmlformats.org/officeDocument/2006/relationships/hyperlink" Target="http://www.umbriamobilita.it/" TargetMode="External"/><Relationship Id="rId1985" Type="http://schemas.openxmlformats.org/officeDocument/2006/relationships/hyperlink" Target="http://www.nibler.de/" TargetMode="External"/><Relationship Id="rId2829" Type="http://schemas.openxmlformats.org/officeDocument/2006/relationships/hyperlink" Target="http://www.ctbas.cz/" TargetMode="External"/><Relationship Id="rId1638" Type="http://schemas.openxmlformats.org/officeDocument/2006/relationships/hyperlink" Target="http://www.diamant.pl/" TargetMode="External"/><Relationship Id="rId1845" Type="http://schemas.openxmlformats.org/officeDocument/2006/relationships/hyperlink" Target="http://www.iftec.de/" TargetMode="External"/><Relationship Id="rId3060" Type="http://schemas.openxmlformats.org/officeDocument/2006/relationships/hyperlink" Target="http://www.ahg-industry.com/" TargetMode="External"/><Relationship Id="rId1705" Type="http://schemas.openxmlformats.org/officeDocument/2006/relationships/hyperlink" Target="http://www.fertilog.fi/fi" TargetMode="External"/><Relationship Id="rId1912" Type="http://schemas.openxmlformats.org/officeDocument/2006/relationships/hyperlink" Target="http://www.kelettrans2000.hu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vossloh.com/" TargetMode="External"/><Relationship Id="rId2686" Type="http://schemas.openxmlformats.org/officeDocument/2006/relationships/hyperlink" Target="http://www.gleisfrei.com/" TargetMode="External"/><Relationship Id="rId2893" Type="http://schemas.openxmlformats.org/officeDocument/2006/relationships/hyperlink" Target="http://www.sokacz.com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macquarierail.com/" TargetMode="External"/><Relationship Id="rId2339" Type="http://schemas.openxmlformats.org/officeDocument/2006/relationships/hyperlink" Target="http://www.vytopnajaromer.cz/" TargetMode="External"/><Relationship Id="rId2546" Type="http://schemas.openxmlformats.org/officeDocument/2006/relationships/hyperlink" Target="http://www.pkpcargointernational.com/" TargetMode="External"/><Relationship Id="rId2753" Type="http://schemas.openxmlformats.org/officeDocument/2006/relationships/hyperlink" Target="http://www.sweg.de/" TargetMode="External"/><Relationship Id="rId2960" Type="http://schemas.openxmlformats.org/officeDocument/2006/relationships/hyperlink" Target="http://www.sbbcargo-international.com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as-po.cz/" TargetMode="External"/><Relationship Id="rId2406" Type="http://schemas.openxmlformats.org/officeDocument/2006/relationships/hyperlink" Target="http://www.bug-ag.de/" TargetMode="External"/><Relationship Id="rId2613" Type="http://schemas.openxmlformats.org/officeDocument/2006/relationships/hyperlink" Target="http://www.pkpcargointernational.com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tesmec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web.slov-depo.com" TargetMode="External"/><Relationship Id="rId2196" Type="http://schemas.openxmlformats.org/officeDocument/2006/relationships/hyperlink" Target="http://www.varoenergy.com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strukton.dk" TargetMode="External"/><Relationship Id="rId3454" Type="http://schemas.openxmlformats.org/officeDocument/2006/relationships/drawing" Target="../drawings/drawing1.xm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railcargocarrier.de/" TargetMode="External"/><Relationship Id="rId2263" Type="http://schemas.openxmlformats.org/officeDocument/2006/relationships/hyperlink" Target="http://www.sagarail.se/" TargetMode="External"/><Relationship Id="rId2470" Type="http://schemas.openxmlformats.org/officeDocument/2006/relationships/hyperlink" Target="http://www.axesslogistics.se/" TargetMode="External"/><Relationship Id="rId3107" Type="http://schemas.openxmlformats.org/officeDocument/2006/relationships/hyperlink" Target="http://www.hafenbahn-neustrelitz.de/" TargetMode="External"/><Relationship Id="rId3314" Type="http://schemas.openxmlformats.org/officeDocument/2006/relationships/hyperlink" Target="file:///C:\Users\dagosan\AppData\Roaming\Microsoft\Excel\arsenalegroup.com\train-cruising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alstom.com/" TargetMode="External"/><Relationship Id="rId2330" Type="http://schemas.openxmlformats.org/officeDocument/2006/relationships/hyperlink" Target="http://www.cdcargo.sk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kolejebaltyckie.pl/" TargetMode="External"/><Relationship Id="rId1749" Type="http://schemas.openxmlformats.org/officeDocument/2006/relationships/hyperlink" Target="http://www.partner-leasing.com/" TargetMode="External"/><Relationship Id="rId1956" Type="http://schemas.openxmlformats.org/officeDocument/2006/relationships/hyperlink" Target="http://www.kbe-eisenbahn.de/" TargetMode="External"/><Relationship Id="rId3171" Type="http://schemas.openxmlformats.org/officeDocument/2006/relationships/hyperlink" Target="http://www.suas-transportation.cz/" TargetMode="External"/><Relationship Id="rId1609" Type="http://schemas.openxmlformats.org/officeDocument/2006/relationships/hyperlink" Target="http://www.acciona-railservices.es/" TargetMode="External"/><Relationship Id="rId1816" Type="http://schemas.openxmlformats.org/officeDocument/2006/relationships/hyperlink" Target="http://www.va-te.se/" TargetMode="External"/><Relationship Id="rId3031" Type="http://schemas.openxmlformats.org/officeDocument/2006/relationships/hyperlink" Target="http://www.dlrr.eu/" TargetMode="External"/><Relationship Id="rId2797" Type="http://schemas.openxmlformats.org/officeDocument/2006/relationships/hyperlink" Target="http://www.t3m.fr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stichtingtee.nl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oiltanking.com/" TargetMode="External"/><Relationship Id="rId2864" Type="http://schemas.openxmlformats.org/officeDocument/2006/relationships/hyperlink" Target="http://www.frlogistics.fi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constellium.com/" TargetMode="External"/><Relationship Id="rId1880" Type="http://schemas.openxmlformats.org/officeDocument/2006/relationships/hyperlink" Target="http://www.riw.nl/" TargetMode="External"/><Relationship Id="rId2517" Type="http://schemas.openxmlformats.org/officeDocument/2006/relationships/hyperlink" Target="http://www.aproport.com/" TargetMode="External"/><Relationship Id="rId2724" Type="http://schemas.openxmlformats.org/officeDocument/2006/relationships/hyperlink" Target="http://www.dama-dp.hr/" TargetMode="External"/><Relationship Id="rId2931" Type="http://schemas.openxmlformats.org/officeDocument/2006/relationships/hyperlink" Target="http://www.eisenbahnfreunde-zollernbahn.de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centerteaco.ro/" TargetMode="External"/><Relationship Id="rId1740" Type="http://schemas.openxmlformats.org/officeDocument/2006/relationships/hyperlink" Target="http://www.talgo.d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grupazue.pl/" TargetMode="External"/><Relationship Id="rId3358" Type="http://schemas.openxmlformats.org/officeDocument/2006/relationships/hyperlink" Target="file:///C:\Users\dagosan\AppData\Roaming\Microsoft\Excel\spegra.hr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road-rail-service.com/" TargetMode="External"/><Relationship Id="rId2374" Type="http://schemas.openxmlformats.org/officeDocument/2006/relationships/hyperlink" Target="http://www.bahnpark-augsburg.eu/" TargetMode="External"/><Relationship Id="rId2581" Type="http://schemas.openxmlformats.org/officeDocument/2006/relationships/hyperlink" Target="http://www.saxi.cz/" TargetMode="External"/><Relationship Id="rId3218" Type="http://schemas.openxmlformats.org/officeDocument/2006/relationships/hyperlink" Target="file:///C:\Users\dagosan\AppData\Roaming\Microsoft\Excel\mtzchocen.cz" TargetMode="External"/><Relationship Id="rId3425" Type="http://schemas.openxmlformats.org/officeDocument/2006/relationships/hyperlink" Target="http://www.ceproas.cz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transdev.de/" TargetMode="External"/><Relationship Id="rId2234" Type="http://schemas.openxmlformats.org/officeDocument/2006/relationships/hyperlink" Target="http://www.alzacargo.pl/" TargetMode="External"/><Relationship Id="rId2441" Type="http://schemas.openxmlformats.org/officeDocument/2006/relationships/hyperlink" Target="http://www.marti-tunnel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mdolata.pl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pegasus-rail.de/" TargetMode="External"/><Relationship Id="rId3075" Type="http://schemas.openxmlformats.org/officeDocument/2006/relationships/hyperlink" Target="http://www.alstom.com/" TargetMode="External"/><Relationship Id="rId3282" Type="http://schemas.openxmlformats.org/officeDocument/2006/relationships/hyperlink" Target="file:///C:\Users\dagosan\AppData\Roaming\Microsoft\Excel\grupoazvi.es" TargetMode="External"/><Relationship Id="rId2091" Type="http://schemas.openxmlformats.org/officeDocument/2006/relationships/hyperlink" Target="http://www.electroputere.ro/" TargetMode="External"/><Relationship Id="rId3142" Type="http://schemas.openxmlformats.org/officeDocument/2006/relationships/hyperlink" Target="http://www.nordbahn.d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captrain.d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markgraf-bau.de/" TargetMode="External"/><Relationship Id="rId2975" Type="http://schemas.openxmlformats.org/officeDocument/2006/relationships/hyperlink" Target="http://www.alstom.com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waldbahnalmetal.de/" TargetMode="External"/><Relationship Id="rId1784" Type="http://schemas.openxmlformats.org/officeDocument/2006/relationships/hyperlink" Target="http://www.scherer-buehler.ch/" TargetMode="External"/><Relationship Id="rId1991" Type="http://schemas.openxmlformats.org/officeDocument/2006/relationships/hyperlink" Target="http://www.gentiane-express.com/" TargetMode="External"/><Relationship Id="rId2628" Type="http://schemas.openxmlformats.org/officeDocument/2006/relationships/hyperlink" Target="http://www.voestalpine.com/TrackSolutionsGermany" TargetMode="External"/><Relationship Id="rId2835" Type="http://schemas.openxmlformats.org/officeDocument/2006/relationships/hyperlink" Target="http://www.konrail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pphu-js.pl/" TargetMode="External"/><Relationship Id="rId1851" Type="http://schemas.openxmlformats.org/officeDocument/2006/relationships/hyperlink" Target="http://www.papai-erdbau.de/" TargetMode="External"/><Relationship Id="rId2902" Type="http://schemas.openxmlformats.org/officeDocument/2006/relationships/hyperlink" Target="http://www.rail-thuringia.de/" TargetMode="External"/><Relationship Id="rId1504" Type="http://schemas.openxmlformats.org/officeDocument/2006/relationships/hyperlink" Target="http://www.komsor.fi/" TargetMode="External"/><Relationship Id="rId1711" Type="http://schemas.openxmlformats.org/officeDocument/2006/relationships/hyperlink" Target="http://www.easmar.fi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rockinfrastructure.com/" TargetMode="External"/><Relationship Id="rId2485" Type="http://schemas.openxmlformats.org/officeDocument/2006/relationships/hyperlink" Target="http://www.aafmadrid.es/" TargetMode="External"/><Relationship Id="rId3329" Type="http://schemas.openxmlformats.org/officeDocument/2006/relationships/hyperlink" Target="file:///C:\Users\dagosan\AppData\Roaming\Microsoft\Excel\fpspoznan.pl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abellio.de/" TargetMode="External"/><Relationship Id="rId2692" Type="http://schemas.openxmlformats.org/officeDocument/2006/relationships/hyperlink" Target="http://www.tor-rent.pl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hectorrail.de/" TargetMode="External"/><Relationship Id="rId2552" Type="http://schemas.openxmlformats.org/officeDocument/2006/relationships/hyperlink" Target="http://www.ferroviedellacalabria.it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ug-ag.de/" TargetMode="External"/><Relationship Id="rId2412" Type="http://schemas.openxmlformats.org/officeDocument/2006/relationships/hyperlink" Target="http://www.helrom.com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vwebahn.de/" TargetMode="External"/><Relationship Id="rId3393" Type="http://schemas.openxmlformats.org/officeDocument/2006/relationships/hyperlink" Target="file:///C:\Users\dagosan\AppData\Roaming\Microsoft\Excel\henrys-company.de" TargetMode="External"/><Relationship Id="rId3046" Type="http://schemas.openxmlformats.org/officeDocument/2006/relationships/hyperlink" Target="http://www.solumak-alquileres.com/" TargetMode="External"/><Relationship Id="rId3253" Type="http://schemas.openxmlformats.org/officeDocument/2006/relationships/hyperlink" Target="file:///C:\Users\dagosan\AppData\Roaming\Microsoft\Excel\technorail-group.com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hu.dbcargo.com/" TargetMode="External"/><Relationship Id="rId3113" Type="http://schemas.openxmlformats.org/officeDocument/2006/relationships/hyperlink" Target="http://www.ct-hs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vereindispopendel.ch" TargetMode="External"/><Relationship Id="rId2879" Type="http://schemas.openxmlformats.org/officeDocument/2006/relationships/hyperlink" Target="http://www.lte-group.eu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railtime-logistics.com/" TargetMode="External"/><Relationship Id="rId1895" Type="http://schemas.openxmlformats.org/officeDocument/2006/relationships/hyperlink" Target="http://www.gleiskraft.de/" TargetMode="External"/><Relationship Id="rId2739" Type="http://schemas.openxmlformats.org/officeDocument/2006/relationships/hyperlink" Target="http://www.fka-augsburg.de/" TargetMode="External"/><Relationship Id="rId2946" Type="http://schemas.openxmlformats.org/officeDocument/2006/relationships/hyperlink" Target="http://www.fahrweg.dbnetze.com/fahrwegde/unternehmen/db_netz_ag/externe_organisationen/fahrwegdienste-1368662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thyssenkrupp-steel-europe.com/" TargetMode="External"/><Relationship Id="rId1755" Type="http://schemas.openxmlformats.org/officeDocument/2006/relationships/hyperlink" Target="http://www.yildirimholding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laenderbahn.com/" TargetMode="External"/><Relationship Id="rId2806" Type="http://schemas.openxmlformats.org/officeDocument/2006/relationships/hyperlink" Target="http://www.railinnovators.group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brail.com/" TargetMode="External"/><Relationship Id="rId1822" Type="http://schemas.openxmlformats.org/officeDocument/2006/relationships/hyperlink" Target="http://www.talvivaara.com/" TargetMode="External"/><Relationship Id="rId2389" Type="http://schemas.openxmlformats.org/officeDocument/2006/relationships/hyperlink" Target="http://www.zdrowestawy.net/" TargetMode="External"/><Relationship Id="rId2596" Type="http://schemas.openxmlformats.org/officeDocument/2006/relationships/hyperlink" Target="http://www.e-railconstruct.cz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hafenstuttgart.de/" TargetMode="External"/><Relationship Id="rId2456" Type="http://schemas.openxmlformats.org/officeDocument/2006/relationships/hyperlink" Target="http://www.stalserwis.pl/" TargetMode="External"/><Relationship Id="rId2663" Type="http://schemas.openxmlformats.org/officeDocument/2006/relationships/hyperlink" Target="http://www.maia-rail.groupe-maia.com/" TargetMode="External"/><Relationship Id="rId2870" Type="http://schemas.openxmlformats.org/officeDocument/2006/relationships/hyperlink" Target="http://www.bsk.szczecin.pl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kvb-koeln.de/" TargetMode="External"/><Relationship Id="rId2109" Type="http://schemas.openxmlformats.org/officeDocument/2006/relationships/hyperlink" Target="http://www.willke.com/" TargetMode="External"/><Relationship Id="rId2316" Type="http://schemas.openxmlformats.org/officeDocument/2006/relationships/hyperlink" Target="http://www.spoorwegmuseum.nl/" TargetMode="External"/><Relationship Id="rId2523" Type="http://schemas.openxmlformats.org/officeDocument/2006/relationships/hyperlink" Target="http://www.scharr.de/" TargetMode="External"/><Relationship Id="rId2730" Type="http://schemas.openxmlformats.org/officeDocument/2006/relationships/hyperlink" Target="http://www.captrain.fr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../../../andrzej_niedzwiedzki_era_europa_eu/Documents/Documents/vkm%20bckp/leonhard-weiss.ee" TargetMode="External"/><Relationship Id="rId3157" Type="http://schemas.openxmlformats.org/officeDocument/2006/relationships/hyperlink" Target="http://www.wle-online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rle-group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railengineering.at/" TargetMode="External"/><Relationship Id="rId2380" Type="http://schemas.openxmlformats.org/officeDocument/2006/relationships/hyperlink" Target="http://www.thalesgroup.com/" TargetMode="External"/><Relationship Id="rId3017" Type="http://schemas.openxmlformats.org/officeDocument/2006/relationships/hyperlink" Target="http://www.eisenbahnsonderfahrten.de/" TargetMode="External"/><Relationship Id="rId3224" Type="http://schemas.openxmlformats.org/officeDocument/2006/relationships/hyperlink" Target="file:///C:\Users\dagosan\AppData\Roaming\Microsoft\Excel\eurosand.se" TargetMode="External"/><Relationship Id="rId3431" Type="http://schemas.openxmlformats.org/officeDocument/2006/relationships/hyperlink" Target="http://www.icoredevelopment.com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icdas.com.tr/" TargetMode="External"/><Relationship Id="rId2240" Type="http://schemas.openxmlformats.org/officeDocument/2006/relationships/hyperlink" Target="http://www.deutsche-plasser.de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cfer.com/" TargetMode="External"/><Relationship Id="rId2100" Type="http://schemas.openxmlformats.org/officeDocument/2006/relationships/hyperlink" Target="http://www.tradetrans.com/" TargetMode="External"/><Relationship Id="rId1659" Type="http://schemas.openxmlformats.org/officeDocument/2006/relationships/hyperlink" Target="http://www.public-works.es/" TargetMode="External"/><Relationship Id="rId1866" Type="http://schemas.openxmlformats.org/officeDocument/2006/relationships/hyperlink" Target="http://www.ferrotract.fr/" TargetMode="External"/><Relationship Id="rId2917" Type="http://schemas.openxmlformats.org/officeDocument/2006/relationships/hyperlink" Target="http://www.kuebler-heavy-rail.com/" TargetMode="External"/><Relationship Id="rId3081" Type="http://schemas.openxmlformats.org/officeDocument/2006/relationships/hyperlink" Target="http://www.aurubis.com/" TargetMode="External"/><Relationship Id="rId1519" Type="http://schemas.openxmlformats.org/officeDocument/2006/relationships/hyperlink" Target="http://www.seetal-wagen.ch/" TargetMode="External"/><Relationship Id="rId1726" Type="http://schemas.openxmlformats.org/officeDocument/2006/relationships/hyperlink" Target="http://www.berknakliyat.com.tr/" TargetMode="External"/><Relationship Id="rId1933" Type="http://schemas.openxmlformats.org/officeDocument/2006/relationships/hyperlink" Target="http://www.wieland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tso.fr/" TargetMode="External"/><Relationship Id="rId2774" Type="http://schemas.openxmlformats.org/officeDocument/2006/relationships/hyperlink" Target="http://www.subterra.cz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electren.es/" TargetMode="External"/><Relationship Id="rId2427" Type="http://schemas.openxmlformats.org/officeDocument/2006/relationships/hyperlink" Target="http://www.railtime-polska.eu/" TargetMode="External"/><Relationship Id="rId2981" Type="http://schemas.openxmlformats.org/officeDocument/2006/relationships/hyperlink" Target="http://www.stiftung-deutsche-eisenbahn.de/stiftungen/sdd/index.php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sjvt.dk/" TargetMode="External"/><Relationship Id="rId2634" Type="http://schemas.openxmlformats.org/officeDocument/2006/relationships/hyperlink" Target="http://www.commercialcontact.com/" TargetMode="External"/><Relationship Id="rId2841" Type="http://schemas.openxmlformats.org/officeDocument/2006/relationships/hyperlink" Target="http://www.cargom.cz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matisa.ch/" TargetMode="External"/><Relationship Id="rId2701" Type="http://schemas.openxmlformats.org/officeDocument/2006/relationships/hyperlink" Target="http://www.consulting4rail.ch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railco.eu/" TargetMode="External"/><Relationship Id="rId3268" Type="http://schemas.openxmlformats.org/officeDocument/2006/relationships/hyperlink" Target="file:///C:\Users\dagosan\AppData\Roaming\Microsoft\Excel\cement.bg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oak-capital.de/" TargetMode="External"/><Relationship Id="rId2284" Type="http://schemas.openxmlformats.org/officeDocument/2006/relationships/hyperlink" Target="http://www.trainavapeur.com/" TargetMode="External"/><Relationship Id="rId2491" Type="http://schemas.openxmlformats.org/officeDocument/2006/relationships/hyperlink" Target="http://www.mermecgroup.com/" TargetMode="External"/><Relationship Id="rId3128" Type="http://schemas.openxmlformats.org/officeDocument/2006/relationships/hyperlink" Target="http://www.linde.com/" TargetMode="External"/><Relationship Id="rId3335" Type="http://schemas.openxmlformats.org/officeDocument/2006/relationships/hyperlink" Target="file:///C:\Users\dagosan\AppData\Roaming\Microsoft\Excel\bulmarket.bg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duchene-sa.be/" TargetMode="External"/><Relationship Id="rId2351" Type="http://schemas.openxmlformats.org/officeDocument/2006/relationships/hyperlink" Target="http://www.epcargo.cz/" TargetMode="External"/><Relationship Id="rId3402" Type="http://schemas.openxmlformats.org/officeDocument/2006/relationships/hyperlink" Target="file:///C:\Users\dagosan\AppData\Roaming\Microsoft\Excel\vialobra.es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cfcb.bzh/" TargetMode="External"/><Relationship Id="rId2211" Type="http://schemas.openxmlformats.org/officeDocument/2006/relationships/hyperlink" Target="http://www.lte-group.eu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primaria-zlatna.ro/" TargetMode="External"/><Relationship Id="rId1837" Type="http://schemas.openxmlformats.org/officeDocument/2006/relationships/hyperlink" Target="http://www.jacko-fijntechniek.nl/" TargetMode="External"/><Relationship Id="rId3192" Type="http://schemas.openxmlformats.org/officeDocument/2006/relationships/hyperlink" Target="http://www.zhl.de/" TargetMode="External"/><Relationship Id="rId3052" Type="http://schemas.openxmlformats.org/officeDocument/2006/relationships/hyperlink" Target="http://www.extron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ntargo.ch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storumanloket.se/" TargetMode="External"/><Relationship Id="rId2885" Type="http://schemas.openxmlformats.org/officeDocument/2006/relationships/hyperlink" Target="http://www.benteler.com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lusta.pl/" TargetMode="External"/><Relationship Id="rId1694" Type="http://schemas.openxmlformats.org/officeDocument/2006/relationships/hyperlink" Target="http://www.eberhard.ch/" TargetMode="External"/><Relationship Id="rId2538" Type="http://schemas.openxmlformats.org/officeDocument/2006/relationships/hyperlink" Target="http://www.uef-lokalbahn.de/" TargetMode="External"/><Relationship Id="rId2745" Type="http://schemas.openxmlformats.org/officeDocument/2006/relationships/hyperlink" Target="http://www.cht-pce.cz/" TargetMode="External"/><Relationship Id="rId2952" Type="http://schemas.openxmlformats.org/officeDocument/2006/relationships/hyperlink" Target="http://www.quadrio.it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hydrema.com/" TargetMode="External"/><Relationship Id="rId1761" Type="http://schemas.openxmlformats.org/officeDocument/2006/relationships/hyperlink" Target="http://www.zingel.ch/" TargetMode="External"/><Relationship Id="rId2605" Type="http://schemas.openxmlformats.org/officeDocument/2006/relationships/hyperlink" Target="http://www.kzm.prerov.cz/" TargetMode="External"/><Relationship Id="rId2812" Type="http://schemas.openxmlformats.org/officeDocument/2006/relationships/hyperlink" Target="http://www.gtv-mbh.eu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rail.com/" TargetMode="External"/><Relationship Id="rId3379" Type="http://schemas.openxmlformats.org/officeDocument/2006/relationships/hyperlink" Target="file:///C:\Users\dagosan\AppData\Roaming\Microsoft\Excel\marrom.pl" TargetMode="External"/><Relationship Id="rId2188" Type="http://schemas.openxmlformats.org/officeDocument/2006/relationships/hyperlink" Target="http://www.lcrail.com/" TargetMode="External"/><Relationship Id="rId2395" Type="http://schemas.openxmlformats.org/officeDocument/2006/relationships/hyperlink" Target="http://www.pesantisrl.it/" TargetMode="External"/><Relationship Id="rId3239" Type="http://schemas.openxmlformats.org/officeDocument/2006/relationships/hyperlink" Target="file:///C:\Users\dagosan\AppData\Roaming\Microsoft\Excel\semita-gmbh.ch" TargetMode="External"/><Relationship Id="rId3446" Type="http://schemas.openxmlformats.org/officeDocument/2006/relationships/hyperlink" Target="https://agrolmatejka.pl/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atlas-cottbus.de/" TargetMode="External"/><Relationship Id="rId2255" Type="http://schemas.openxmlformats.org/officeDocument/2006/relationships/hyperlink" Target="http://www.jaweed.e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spap.sk/" TargetMode="External"/><Relationship Id="rId3306" Type="http://schemas.openxmlformats.org/officeDocument/2006/relationships/hyperlink" Target="file:///C:\Users\dagosan\AppData\Roaming\Microsoft\Excel\borsarigroup.com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zehnderzuerich.ch/" TargetMode="External"/><Relationship Id="rId2322" Type="http://schemas.openxmlformats.org/officeDocument/2006/relationships/hyperlink" Target="http://www.rutr.cz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isenbahnfreunde-hasetal.net/" TargetMode="External"/><Relationship Id="rId1948" Type="http://schemas.openxmlformats.org/officeDocument/2006/relationships/hyperlink" Target="http://www.schoerling-railtech.de/" TargetMode="External"/><Relationship Id="rId3163" Type="http://schemas.openxmlformats.org/officeDocument/2006/relationships/hyperlink" Target="http://www.smtm.se/" TargetMode="External"/><Relationship Id="rId3370" Type="http://schemas.openxmlformats.org/officeDocument/2006/relationships/hyperlink" Target="file:///C:\Users\dagosan\AppData\Roaming\Microsoft\Excel\int-rail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railcargocarrier.com/" TargetMode="External"/><Relationship Id="rId3023" Type="http://schemas.openxmlformats.org/officeDocument/2006/relationships/hyperlink" Target="http://www.eurovapor.ch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ta.bz.it" TargetMode="External"/><Relationship Id="rId2789" Type="http://schemas.openxmlformats.org/officeDocument/2006/relationships/hyperlink" Target="http://www.sice.com/" TargetMode="External"/><Relationship Id="rId2996" Type="http://schemas.openxmlformats.org/officeDocument/2006/relationships/hyperlink" Target="http://www.www.cinkoturk.com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hip-azotara.rs/" TargetMode="External"/><Relationship Id="rId2649" Type="http://schemas.openxmlformats.org/officeDocument/2006/relationships/hyperlink" Target="http://www.schollenberger.de/" TargetMode="External"/><Relationship Id="rId2856" Type="http://schemas.openxmlformats.org/officeDocument/2006/relationships/hyperlink" Target="http://www.lokpool.ch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azvi.es/" TargetMode="External"/><Relationship Id="rId1872" Type="http://schemas.openxmlformats.org/officeDocument/2006/relationships/hyperlink" Target="http://www.waggonbau-niesky.com/" TargetMode="External"/><Relationship Id="rId2509" Type="http://schemas.openxmlformats.org/officeDocument/2006/relationships/hyperlink" Target="http://www.ruhrtalbahn.de/" TargetMode="External"/><Relationship Id="rId2716" Type="http://schemas.openxmlformats.org/officeDocument/2006/relationships/hyperlink" Target="http://www.tkb-bau.de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sperryrail.com/" TargetMode="External"/><Relationship Id="rId2923" Type="http://schemas.openxmlformats.org/officeDocument/2006/relationships/hyperlink" Target="http://www.rohwedder.net/" TargetMode="External"/><Relationship Id="rId1732" Type="http://schemas.openxmlformats.org/officeDocument/2006/relationships/hyperlink" Target="http://www.yildizlarsssholdin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isenbahnclub-asl.de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venturail.be/" TargetMode="External"/><Relationship Id="rId2366" Type="http://schemas.openxmlformats.org/officeDocument/2006/relationships/hyperlink" Target="http://www.raeder-falge.cz/" TargetMode="External"/><Relationship Id="rId2573" Type="http://schemas.openxmlformats.org/officeDocument/2006/relationships/hyperlink" Target="http://www.advalue2iberica.es/" TargetMode="External"/><Relationship Id="rId2780" Type="http://schemas.openxmlformats.org/officeDocument/2006/relationships/hyperlink" Target="http://www.tgr-gmbh.de/" TargetMode="External"/><Relationship Id="rId3417" Type="http://schemas.openxmlformats.org/officeDocument/2006/relationships/hyperlink" Target="file:///C:\Users\dagosan\AppData\Roaming\Microsoft\Excel\anastilotiki.ro\webmail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nowrem.pl/" TargetMode="External"/><Relationship Id="rId2226" Type="http://schemas.openxmlformats.org/officeDocument/2006/relationships/hyperlink" Target="http://www.imathia.es/" TargetMode="External"/><Relationship Id="rId2433" Type="http://schemas.openxmlformats.org/officeDocument/2006/relationships/hyperlink" Target="http://www.zweiweg.de/" TargetMode="External"/><Relationship Id="rId2640" Type="http://schemas.openxmlformats.org/officeDocument/2006/relationships/hyperlink" Target="http://www.mavcsoport.hu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stadtwerke-sw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vg.info/" TargetMode="External"/><Relationship Id="rId3274" Type="http://schemas.openxmlformats.org/officeDocument/2006/relationships/hyperlink" Target="file:///C:\Users\dagosan\AppData\Roaming\Microsoft\Excel\www.rangierlok-schweiz.ch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viajeros/" TargetMode="External"/><Relationship Id="rId2083" Type="http://schemas.openxmlformats.org/officeDocument/2006/relationships/hyperlink" Target="http://www.atlas-rostock.de/" TargetMode="External"/><Relationship Id="rId2290" Type="http://schemas.openxmlformats.org/officeDocument/2006/relationships/hyperlink" Target="http://www.faszination-dampf.de/" TargetMode="External"/><Relationship Id="rId3134" Type="http://schemas.openxmlformats.org/officeDocument/2006/relationships/hyperlink" Target="http://www.lappwaldbahn.de/" TargetMode="External"/><Relationship Id="rId3341" Type="http://schemas.openxmlformats.org/officeDocument/2006/relationships/hyperlink" Target="../../../andrzej_niedzwiedzki_era_europa_eu/Documents/Documents/vkm%20bckp/re-rail.de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fretus.ch/" TargetMode="External"/><Relationship Id="rId3201" Type="http://schemas.openxmlformats.org/officeDocument/2006/relationships/hyperlink" Target="file:///C:\Users\dagosan\AppData\Roaming\Microsoft\Excel\wiehltalbahn.de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aptrain.de/" TargetMode="External"/><Relationship Id="rId1569" Type="http://schemas.openxmlformats.org/officeDocument/2006/relationships/hyperlink" Target="http://www.alphatrains.eu/" TargetMode="External"/><Relationship Id="rId2967" Type="http://schemas.openxmlformats.org/officeDocument/2006/relationships/hyperlink" Target="http://www.grenlandrail.com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pangas.ch/" TargetMode="External"/><Relationship Id="rId3182" Type="http://schemas.openxmlformats.org/officeDocument/2006/relationships/hyperlink" Target="http://www.vl-rs.com/" TargetMode="External"/><Relationship Id="rId3042" Type="http://schemas.openxmlformats.org/officeDocument/2006/relationships/hyperlink" Target="http://www.plassertheurer.com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captrain.it/" TargetMode="External"/><Relationship Id="rId2875" Type="http://schemas.openxmlformats.org/officeDocument/2006/relationships/hyperlink" Target="http://www.vossloh.com/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fuellberg.de/" TargetMode="External"/><Relationship Id="rId1684" Type="http://schemas.openxmlformats.org/officeDocument/2006/relationships/hyperlink" Target="http://www.ecco-rail.eu/" TargetMode="External"/><Relationship Id="rId1891" Type="http://schemas.openxmlformats.org/officeDocument/2006/relationships/hyperlink" Target="http://www.csol.cz/" TargetMode="External"/><Relationship Id="rId2528" Type="http://schemas.openxmlformats.org/officeDocument/2006/relationships/hyperlink" Target="http://www.rndoc.cz/" TargetMode="External"/><Relationship Id="rId2735" Type="http://schemas.openxmlformats.org/officeDocument/2006/relationships/hyperlink" Target="http://www.junakulttuuriyhdistys.fi/" TargetMode="External"/><Relationship Id="rId2942" Type="http://schemas.openxmlformats.org/officeDocument/2006/relationships/hyperlink" Target="http://www.cargoway.pl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foxrail.hu/" TargetMode="External"/><Relationship Id="rId1751" Type="http://schemas.openxmlformats.org/officeDocument/2006/relationships/hyperlink" Target="http://www.strabag.de/" TargetMode="External"/><Relationship Id="rId2802" Type="http://schemas.openxmlformats.org/officeDocument/2006/relationships/hyperlink" Target="http://www.kraillingoils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bahnbaunord.de/" TargetMode="External"/><Relationship Id="rId3369" Type="http://schemas.openxmlformats.org/officeDocument/2006/relationships/hyperlink" Target="file:///C:\Users\dagosan\AppData\Roaming\Microsoft\Excel\aktiv-gleisbau.de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veidekke.no/" TargetMode="External"/><Relationship Id="rId2385" Type="http://schemas.openxmlformats.org/officeDocument/2006/relationships/hyperlink" Target="http://www.meccoli.fr/" TargetMode="External"/><Relationship Id="rId3229" Type="http://schemas.openxmlformats.org/officeDocument/2006/relationships/hyperlink" Target="file:///C:\Users\dagosan\AppData\Roaming\Microsoft\Excel\vlaky.net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budokrusz.pl/" TargetMode="External"/><Relationship Id="rId2592" Type="http://schemas.openxmlformats.org/officeDocument/2006/relationships/hyperlink" Target="http://www.skhtrans.sk/" TargetMode="External"/><Relationship Id="rId3436" Type="http://schemas.openxmlformats.org/officeDocument/2006/relationships/hyperlink" Target="http://www.akademiakolejowa.pl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elixirgroup.rs/" TargetMode="External"/><Relationship Id="rId2452" Type="http://schemas.openxmlformats.org/officeDocument/2006/relationships/hyperlink" Target="http://www.bielefelder-eisenbahnfreunde.de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ch.dbcargo.com/" TargetMode="External"/><Relationship Id="rId2312" Type="http://schemas.openxmlformats.org/officeDocument/2006/relationships/hyperlink" Target="http://www.epcargo.cz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hef.de/" TargetMode="External"/><Relationship Id="rId3293" Type="http://schemas.openxmlformats.org/officeDocument/2006/relationships/hyperlink" Target="../../../andrzej_niedzwiedzki_era_europa_eu/Documents/Documents/vkm%20bckp/vke.ee" TargetMode="External"/><Relationship Id="rId1938" Type="http://schemas.openxmlformats.org/officeDocument/2006/relationships/hyperlink" Target="http://www.railcare.co.uk/" TargetMode="External"/><Relationship Id="rId3153" Type="http://schemas.openxmlformats.org/officeDocument/2006/relationships/hyperlink" Target="http://www.rheinhafen-krefeld.de/" TargetMode="External"/><Relationship Id="rId3360" Type="http://schemas.openxmlformats.org/officeDocument/2006/relationships/hyperlink" Target="file:///C:\Users\dagosan\AppData\Roaming\Microsoft\Excel\coymal.es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holcim.cz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fgc.c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eco-schallschutz.de/" TargetMode="External"/><Relationship Id="rId2986" Type="http://schemas.openxmlformats.org/officeDocument/2006/relationships/hyperlink" Target="http://www.dereisenbahndienstleister.de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ae66.ch/" TargetMode="External"/><Relationship Id="rId1795" Type="http://schemas.openxmlformats.org/officeDocument/2006/relationships/hyperlink" Target="http://www.railsider.com/" TargetMode="External"/><Relationship Id="rId2639" Type="http://schemas.openxmlformats.org/officeDocument/2006/relationships/hyperlink" Target="http://www.duisport.de/?lang=en" TargetMode="External"/><Relationship Id="rId2846" Type="http://schemas.openxmlformats.org/officeDocument/2006/relationships/hyperlink" Target="http://www.leutershausen.de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nationalexpress.de/" TargetMode="External"/><Relationship Id="rId2706" Type="http://schemas.openxmlformats.org/officeDocument/2006/relationships/hyperlink" Target="http://www.everrai.pl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regio-bahn.de/" TargetMode="External"/><Relationship Id="rId2913" Type="http://schemas.openxmlformats.org/officeDocument/2006/relationships/hyperlink" Target="http://www.kznrail.pl/" TargetMode="External"/><Relationship Id="rId1515" Type="http://schemas.openxmlformats.org/officeDocument/2006/relationships/hyperlink" Target="http://www.gostec.de/" TargetMode="External"/><Relationship Id="rId1722" Type="http://schemas.openxmlformats.org/officeDocument/2006/relationships/hyperlink" Target="http://www.rangierservice.de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up-schienenfahrzeugtechnik.de/" TargetMode="External"/><Relationship Id="rId2496" Type="http://schemas.openxmlformats.org/officeDocument/2006/relationships/hyperlink" Target="http://www.tempra.sk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vinaelectric.es/" TargetMode="External"/><Relationship Id="rId2356" Type="http://schemas.openxmlformats.org/officeDocument/2006/relationships/hyperlink" Target="http://www.railtec-eisenbahntechnik.de/" TargetMode="External"/><Relationship Id="rId2563" Type="http://schemas.openxmlformats.org/officeDocument/2006/relationships/hyperlink" Target="http://www.zeleznicepestal.cz/" TargetMode="External"/><Relationship Id="rId2770" Type="http://schemas.openxmlformats.org/officeDocument/2006/relationships/hyperlink" Target="http://www.ohe-ag.de/" TargetMode="External"/><Relationship Id="rId3407" Type="http://schemas.openxmlformats.org/officeDocument/2006/relationships/hyperlink" Target="http://www.austria.rhomberg-sersa.com/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dsm.com/" TargetMode="External"/><Relationship Id="rId2216" Type="http://schemas.openxmlformats.org/officeDocument/2006/relationships/hyperlink" Target="http://www.abe-gmbh.net/" TargetMode="External"/><Relationship Id="rId2423" Type="http://schemas.openxmlformats.org/officeDocument/2006/relationships/hyperlink" Target="http://www.pern.pl/" TargetMode="External"/><Relationship Id="rId2630" Type="http://schemas.openxmlformats.org/officeDocument/2006/relationships/hyperlink" Target="http://www.kohrmann-baumaschinen.de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\Users\dagosan\AppData\Roaming\Microsoft\Excel\www.cargill.com" TargetMode="External"/><Relationship Id="rId3057" Type="http://schemas.openxmlformats.org/officeDocument/2006/relationships/hyperlink" Target="http://www.voestalpine.com/railway-systems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captrain.pl/" TargetMode="External"/><Relationship Id="rId3264" Type="http://schemas.openxmlformats.org/officeDocument/2006/relationships/hyperlink" Target="file:///C:\Users\dagosan\AppData\Roaming\Microsoft\Excel\bertanitrasporti.it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railcare.se/" TargetMode="External"/><Relationship Id="rId2280" Type="http://schemas.openxmlformats.org/officeDocument/2006/relationships/hyperlink" Target="http://www.rockinfrastructure.com/" TargetMode="External"/><Relationship Id="rId3124" Type="http://schemas.openxmlformats.org/officeDocument/2006/relationships/hyperlink" Target="http://www.iat.de/" TargetMode="External"/><Relationship Id="rId3331" Type="http://schemas.openxmlformats.org/officeDocument/2006/relationships/hyperlink" Target="file:///C:\Users\dagosan\AppData\Roaming\Microsoft\Excel\sika.ch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railadventure.de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outokumpu.com/" TargetMode="External"/><Relationship Id="rId2000" Type="http://schemas.openxmlformats.org/officeDocument/2006/relationships/hyperlink" Target="http://www.cc6570.fr/" TargetMode="External"/><Relationship Id="rId2957" Type="http://schemas.openxmlformats.org/officeDocument/2006/relationships/hyperlink" Target="http://www.nuoviprogettisrl.it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skanska.sk/" TargetMode="External"/><Relationship Id="rId1766" Type="http://schemas.openxmlformats.org/officeDocument/2006/relationships/hyperlink" Target="http://www.maybach.org/" TargetMode="External"/><Relationship Id="rId1973" Type="http://schemas.openxmlformats.org/officeDocument/2006/relationships/hyperlink" Target="http://www.separoseni.ro/" TargetMode="External"/><Relationship Id="rId2817" Type="http://schemas.openxmlformats.org/officeDocument/2006/relationships/hyperlink" Target="http://www.transwaggon.ch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dgm-41018.de/" TargetMode="External"/><Relationship Id="rId1833" Type="http://schemas.openxmlformats.org/officeDocument/2006/relationships/hyperlink" Target="http://www.newag.pl/" TargetMode="External"/><Relationship Id="rId1900" Type="http://schemas.openxmlformats.org/officeDocument/2006/relationships/hyperlink" Target="http://www.rcm-rail.de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komplexrail.hu/" TargetMode="External"/><Relationship Id="rId2674" Type="http://schemas.openxmlformats.org/officeDocument/2006/relationships/hyperlink" Target="http://www.asbb25500.wixsite.com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intercontainer.ee/" TargetMode="External"/><Relationship Id="rId2327" Type="http://schemas.openxmlformats.org/officeDocument/2006/relationships/hyperlink" Target="http://www.weylchem.com/" TargetMode="External"/><Relationship Id="rId2881" Type="http://schemas.openxmlformats.org/officeDocument/2006/relationships/hyperlink" Target="http://www.raedlinger.com/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eurovia.cz/" TargetMode="External"/><Relationship Id="rId2534" Type="http://schemas.openxmlformats.org/officeDocument/2006/relationships/hyperlink" Target="http://www.cmc.com/" TargetMode="External"/><Relationship Id="rId2741" Type="http://schemas.openxmlformats.org/officeDocument/2006/relationships/hyperlink" Target="http://www.conexvias.es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rs-rs.com/" TargetMode="External"/><Relationship Id="rId2601" Type="http://schemas.openxmlformats.org/officeDocument/2006/relationships/hyperlink" Target="http://www.e-prail.ro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spitzke.com/" TargetMode="External"/><Relationship Id="rId3375" Type="http://schemas.openxmlformats.org/officeDocument/2006/relationships/hyperlink" Target="file:///C:\Users\dagosan\AppData\Roaming\Microsoft\Excel\transvap.fr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railexperts.nl/" TargetMode="External"/><Relationship Id="rId2391" Type="http://schemas.openxmlformats.org/officeDocument/2006/relationships/hyperlink" Target="http://www.zznpolabi.cz/" TargetMode="External"/><Relationship Id="rId3028" Type="http://schemas.openxmlformats.org/officeDocument/2006/relationships/hyperlink" Target="http://www.pfnier.at/" TargetMode="External"/><Relationship Id="rId3235" Type="http://schemas.openxmlformats.org/officeDocument/2006/relationships/hyperlink" Target="file:///C:\Users\dagosan\AppData\Roaming\Microsoft\Excel\trenitalia.com\it\fstrenituristici.html" TargetMode="External"/><Relationship Id="rId3442" Type="http://schemas.openxmlformats.org/officeDocument/2006/relationships/hyperlink" Target="http://www.storaenso.com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agilis.de/" TargetMode="External"/><Relationship Id="rId2251" Type="http://schemas.openxmlformats.org/officeDocument/2006/relationships/hyperlink" Target="http://www.njd.no/" TargetMode="External"/><Relationship Id="rId3302" Type="http://schemas.openxmlformats.org/officeDocument/2006/relationships/hyperlink" Target="file:///C:\Users\dagosan\AppData\Roaming\Microsoft\Excel\syngenta.ch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dbcargo.com/dk" TargetMode="External"/><Relationship Id="rId1877" Type="http://schemas.openxmlformats.org/officeDocument/2006/relationships/hyperlink" Target="http://www.zemlab.com.pl/" TargetMode="External"/><Relationship Id="rId2928" Type="http://schemas.openxmlformats.org/officeDocument/2006/relationships/hyperlink" Target="http://www.jarocs.eu/" TargetMode="External"/><Relationship Id="rId1737" Type="http://schemas.openxmlformats.org/officeDocument/2006/relationships/hyperlink" Target="http://www.camyfon.es/" TargetMode="External"/><Relationship Id="rId1944" Type="http://schemas.openxmlformats.org/officeDocument/2006/relationships/hyperlink" Target="http://www.cercargo.sk/index.php" TargetMode="External"/><Relationship Id="rId3092" Type="http://schemas.openxmlformats.org/officeDocument/2006/relationships/hyperlink" Target="http://www.eftreysa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lukoil.bg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hafen-ge.de/" TargetMode="External"/><Relationship Id="rId2785" Type="http://schemas.openxmlformats.org/officeDocument/2006/relationships/hyperlink" Target="http://www.eiffage-infra.de/nordwest" TargetMode="External"/><Relationship Id="rId2992" Type="http://schemas.openxmlformats.org/officeDocument/2006/relationships/hyperlink" Target="http://www.hehs-eisenbahn.de/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talgo.com/" TargetMode="External"/><Relationship Id="rId2438" Type="http://schemas.openxmlformats.org/officeDocument/2006/relationships/hyperlink" Target="http://www.x2800-hd.com/" TargetMode="External"/><Relationship Id="rId2645" Type="http://schemas.openxmlformats.org/officeDocument/2006/relationships/hyperlink" Target="http://www.foerderverein-eistalbahn.de/" TargetMode="External"/><Relationship Id="rId2852" Type="http://schemas.openxmlformats.org/officeDocument/2006/relationships/hyperlink" Target="http://www.interporto.it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ruwa-ag.ch/" TargetMode="External"/><Relationship Id="rId2505" Type="http://schemas.openxmlformats.org/officeDocument/2006/relationships/hyperlink" Target="http://www.probahn-vlbg.at/" TargetMode="External"/><Relationship Id="rId2712" Type="http://schemas.openxmlformats.org/officeDocument/2006/relationships/hyperlink" Target="http://www.arriva.pl/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hip-petrohemija.com/" TargetMode="External"/><Relationship Id="rId3279" Type="http://schemas.openxmlformats.org/officeDocument/2006/relationships/hyperlink" Target="file:///C:\Users\dagosan\AppData\Roaming\Microsoft\Excel\bat-agrar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464001.sk/" TargetMode="External"/><Relationship Id="rId2295" Type="http://schemas.openxmlformats.org/officeDocument/2006/relationships/hyperlink" Target="http://www.transportline.eu/" TargetMode="External"/><Relationship Id="rId3139" Type="http://schemas.openxmlformats.org/officeDocument/2006/relationships/hyperlink" Target="http://www.mobix.be/" TargetMode="External"/><Relationship Id="rId3346" Type="http://schemas.openxmlformats.org/officeDocument/2006/relationships/hyperlink" Target="file:///C:\Users\dagosan\AppData\Roaming\Microsoft\Excel\uif-travaux.fr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iripk.pl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vossloh.com/" TargetMode="External"/><Relationship Id="rId3206" Type="http://schemas.openxmlformats.org/officeDocument/2006/relationships/hyperlink" Target="file:///C:\Users\dagosan\AppData\Roaming\Microsoft\Excel\ay-holding.de\" TargetMode="External"/><Relationship Id="rId3413" Type="http://schemas.openxmlformats.org/officeDocument/2006/relationships/hyperlink" Target="http://www.innofreight.com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trainvalue.com/" TargetMode="External"/><Relationship Id="rId2222" Type="http://schemas.openxmlformats.org/officeDocument/2006/relationships/hyperlink" Target="http://www.ntm.cz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kds-cargo.net/" TargetMode="External"/><Relationship Id="rId1848" Type="http://schemas.openxmlformats.org/officeDocument/2006/relationships/hyperlink" Target="http://www.ptmkz.pl/" TargetMode="External"/><Relationship Id="rId3063" Type="http://schemas.openxmlformats.org/officeDocument/2006/relationships/hyperlink" Target="http://www.aistom.com/" TargetMode="External"/><Relationship Id="rId3270" Type="http://schemas.openxmlformats.org/officeDocument/2006/relationships/hyperlink" Target="file:///C:\Users\dagosan\AppData\Roaming\Microsoft\Excel\rthkft.hu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dcargo.cz/" TargetMode="External"/><Relationship Id="rId1915" Type="http://schemas.openxmlformats.org/officeDocument/2006/relationships/hyperlink" Target="http://www.tmrail.se/" TargetMode="External"/><Relationship Id="rId3130" Type="http://schemas.openxmlformats.org/officeDocument/2006/relationships/hyperlink" Target="http://www.vossloh.com/" TargetMode="External"/><Relationship Id="rId2689" Type="http://schemas.openxmlformats.org/officeDocument/2006/relationships/hyperlink" Target="http://www.dadiutorio.it/" TargetMode="External"/><Relationship Id="rId2896" Type="http://schemas.openxmlformats.org/officeDocument/2006/relationships/hyperlink" Target="http://www.serviferxxi.es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railcargo.at/" TargetMode="External"/><Relationship Id="rId2549" Type="http://schemas.openxmlformats.org/officeDocument/2006/relationships/hyperlink" Target="http://www.schollenberger.de/" TargetMode="External"/><Relationship Id="rId2756" Type="http://schemas.openxmlformats.org/officeDocument/2006/relationships/hyperlink" Target="http://www.dpov.cz/" TargetMode="External"/><Relationship Id="rId2963" Type="http://schemas.openxmlformats.org/officeDocument/2006/relationships/hyperlink" Target="http://www.bahnbb.de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borner-ag.ch/" TargetMode="External"/><Relationship Id="rId1772" Type="http://schemas.openxmlformats.org/officeDocument/2006/relationships/hyperlink" Target="http://www.liebherr.com/" TargetMode="External"/><Relationship Id="rId2409" Type="http://schemas.openxmlformats.org/officeDocument/2006/relationships/hyperlink" Target="http://www.keolis.nl/" TargetMode="External"/><Relationship Id="rId2616" Type="http://schemas.openxmlformats.org/officeDocument/2006/relationships/hyperlink" Target="http://www.taveirne.be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stavitelstvivolek.cz/" TargetMode="External"/><Relationship Id="rId1632" Type="http://schemas.openxmlformats.org/officeDocument/2006/relationships/hyperlink" Target="http://www.eberle-hald.net/" TargetMode="External"/><Relationship Id="rId2199" Type="http://schemas.openxmlformats.org/officeDocument/2006/relationships/hyperlink" Target="http://www.vida.se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svecospa.it/" TargetMode="External"/><Relationship Id="rId2266" Type="http://schemas.openxmlformats.org/officeDocument/2006/relationships/hyperlink" Target="http://www.binnenhafen-sachsen.de/" TargetMode="External"/><Relationship Id="rId2473" Type="http://schemas.openxmlformats.org/officeDocument/2006/relationships/hyperlink" Target="http://www.porvoonmuseorautatie.fi/" TargetMode="External"/><Relationship Id="rId2680" Type="http://schemas.openxmlformats.org/officeDocument/2006/relationships/hyperlink" Target="http://www.logistik-wiesboeck.de/" TargetMode="External"/><Relationship Id="rId3317" Type="http://schemas.openxmlformats.org/officeDocument/2006/relationships/hyperlink" Target="file:///C:\Users\dagosan\AppData\Roaming\Microsoft\Excel\rb-solutions.com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norsk-jernbanemuseum.no/" TargetMode="External"/><Relationship Id="rId2333" Type="http://schemas.openxmlformats.org/officeDocument/2006/relationships/hyperlink" Target="http://www.forsvarsmateriell.com/" TargetMode="External"/><Relationship Id="rId2540" Type="http://schemas.openxmlformats.org/officeDocument/2006/relationships/hyperlink" Target="http://www.bcube.com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frasca.fr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in-rental.com/" TargetMode="External"/><Relationship Id="rId3174" Type="http://schemas.openxmlformats.org/officeDocument/2006/relationships/hyperlink" Target="http://www.tecklenborg.de/" TargetMode="External"/><Relationship Id="rId1819" Type="http://schemas.openxmlformats.org/officeDocument/2006/relationships/hyperlink" Target="http://www.chemko.sk/" TargetMode="External"/><Relationship Id="rId3381" Type="http://schemas.openxmlformats.org/officeDocument/2006/relationships/hyperlink" Target="file:///C:\Users\dagosan\AppData\Roaming\Microsoft\Excel\gocollective.dk" TargetMode="External"/><Relationship Id="rId2190" Type="http://schemas.openxmlformats.org/officeDocument/2006/relationships/hyperlink" Target="http://www.bohuminterminal.cz/" TargetMode="External"/><Relationship Id="rId3034" Type="http://schemas.openxmlformats.org/officeDocument/2006/relationships/hyperlink" Target="http://www.dte.pt/" TargetMode="External"/><Relationship Id="rId3241" Type="http://schemas.openxmlformats.org/officeDocument/2006/relationships/hyperlink" Target="file:///C:\Users\dagosan\AppData\Roaming\Microsoft\Excel\maquisaba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orv-moers.de/" TargetMode="External"/><Relationship Id="rId3101" Type="http://schemas.openxmlformats.org/officeDocument/2006/relationships/hyperlink" Target="http://www.evb-elbe-weser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gleisbau-mueller.de/" TargetMode="External"/><Relationship Id="rId2867" Type="http://schemas.openxmlformats.org/officeDocument/2006/relationships/hyperlink" Target="http://www.kuk-kolej.pl/" TargetMode="External"/><Relationship Id="rId1676" Type="http://schemas.openxmlformats.org/officeDocument/2006/relationships/hyperlink" Target="http://www.colas.cz/" TargetMode="External"/><Relationship Id="rId1883" Type="http://schemas.openxmlformats.org/officeDocument/2006/relationships/hyperlink" Target="http://www.pussro.cz/" TargetMode="External"/><Relationship Id="rId2727" Type="http://schemas.openxmlformats.org/officeDocument/2006/relationships/hyperlink" Target="http://www.vib-gmbh.ch/" TargetMode="External"/><Relationship Id="rId2934" Type="http://schemas.openxmlformats.org/officeDocument/2006/relationships/hyperlink" Target="http://www.vaudcereales.ch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login.ch/" TargetMode="External"/><Relationship Id="rId1743" Type="http://schemas.openxmlformats.org/officeDocument/2006/relationships/hyperlink" Target="http://www.rhytank.ch/" TargetMode="External"/><Relationship Id="rId1950" Type="http://schemas.openxmlformats.org/officeDocument/2006/relationships/hyperlink" Target="http://www.gebr-lutz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telice.es/" TargetMode="External"/><Relationship Id="rId1810" Type="http://schemas.openxmlformats.org/officeDocument/2006/relationships/hyperlink" Target="http://www.nkn.com.pl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sajet.ch/" TargetMode="External"/><Relationship Id="rId2584" Type="http://schemas.openxmlformats.org/officeDocument/2006/relationships/hyperlink" Target="http://www.artinenergy.pl/" TargetMode="External"/><Relationship Id="rId2791" Type="http://schemas.openxmlformats.org/officeDocument/2006/relationships/hyperlink" Target="http://www.uromac.com/" TargetMode="External"/><Relationship Id="rId3428" Type="http://schemas.openxmlformats.org/officeDocument/2006/relationships/hyperlink" Target="http://www.katiss.lv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dpb.at/" TargetMode="External"/><Relationship Id="rId2444" Type="http://schemas.openxmlformats.org/officeDocument/2006/relationships/hyperlink" Target="http://www.railpolonia.pl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infrakraft.se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mavrec.hu/" TargetMode="External"/><Relationship Id="rId2511" Type="http://schemas.openxmlformats.org/officeDocument/2006/relationships/hyperlink" Target="http://www.blataget.com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bwa-ammendorf.de/" TargetMode="External"/><Relationship Id="rId3285" Type="http://schemas.openxmlformats.org/officeDocument/2006/relationships/hyperlink" Target="file:///C:\Users\dagosan\AppData\Roaming\Microsoft\Excel\oldi.lv" TargetMode="External"/><Relationship Id="rId2094" Type="http://schemas.openxmlformats.org/officeDocument/2006/relationships/hyperlink" Target="http://www.rematholding.ro/" TargetMode="External"/><Relationship Id="rId3145" Type="http://schemas.openxmlformats.org/officeDocument/2006/relationships/hyperlink" Target="http://www.sacyrinfraestructuras.com/pt/neopul" TargetMode="External"/><Relationship Id="rId3352" Type="http://schemas.openxmlformats.org/officeDocument/2006/relationships/hyperlink" Target="file:///C:\Users\dagosan\AppData\Roaming\Microsoft\Excel\qalqam.com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pck.de/" TargetMode="External"/><Relationship Id="rId3005" Type="http://schemas.openxmlformats.org/officeDocument/2006/relationships/hyperlink" Target="http://www.multi-prof.pl/" TargetMode="External"/><Relationship Id="rId3212" Type="http://schemas.openxmlformats.org/officeDocument/2006/relationships/hyperlink" Target="file:///C:\Users\dagosan\AppData\Roaming\Microsoft\Excel\rss.ldz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socar.com.pl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fbigmbh.com/" TargetMode="External"/><Relationship Id="rId1787" Type="http://schemas.openxmlformats.org/officeDocument/2006/relationships/hyperlink" Target="http://www.tau-ag.ch/" TargetMode="External"/><Relationship Id="rId1994" Type="http://schemas.openxmlformats.org/officeDocument/2006/relationships/hyperlink" Target="http://www.ap2800.nuxie.net/" TargetMode="External"/><Relationship Id="rId2838" Type="http://schemas.openxmlformats.org/officeDocument/2006/relationships/hyperlink" Target="http://www.europorte.com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con-benelux.com/" TargetMode="External"/><Relationship Id="rId1854" Type="http://schemas.openxmlformats.org/officeDocument/2006/relationships/hyperlink" Target="http://www.klnlojistik.com/" TargetMode="External"/><Relationship Id="rId2905" Type="http://schemas.openxmlformats.org/officeDocument/2006/relationships/hyperlink" Target="http://www.gaiitalbahn.at/" TargetMode="External"/><Relationship Id="rId1507" Type="http://schemas.openxmlformats.org/officeDocument/2006/relationships/hyperlink" Target="http://www.mol.hu/" TargetMode="External"/><Relationship Id="rId1714" Type="http://schemas.openxmlformats.org/officeDocument/2006/relationships/hyperlink" Target="http://www.valtasiirto.fi/" TargetMode="External"/><Relationship Id="rId1921" Type="http://schemas.openxmlformats.org/officeDocument/2006/relationships/hyperlink" Target="http://www.stichtingde3.nl/" TargetMode="External"/><Relationship Id="rId2488" Type="http://schemas.openxmlformats.org/officeDocument/2006/relationships/hyperlink" Target="http://www.xaver-pittrich.de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stadlerrail.com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kaltenleutgebnerbahn.at/" TargetMode="External"/><Relationship Id="rId2555" Type="http://schemas.openxmlformats.org/officeDocument/2006/relationships/hyperlink" Target="http://www.habau.at/" TargetMode="External"/><Relationship Id="rId2762" Type="http://schemas.openxmlformats.org/officeDocument/2006/relationships/hyperlink" Target="http://www.sweg.de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atakarbon.com.tr/" TargetMode="External"/><Relationship Id="rId2208" Type="http://schemas.openxmlformats.org/officeDocument/2006/relationships/hyperlink" Target="http://www.vanoli.ch/" TargetMode="External"/><Relationship Id="rId2415" Type="http://schemas.openxmlformats.org/officeDocument/2006/relationships/hyperlink" Target="http://www.rajbud.eu/" TargetMode="External"/><Relationship Id="rId2622" Type="http://schemas.openxmlformats.org/officeDocument/2006/relationships/hyperlink" Target="http://www.mobite-railservise.com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bahnbetriebe-blumberg.de/" TargetMode="External"/><Relationship Id="rId3396" Type="http://schemas.openxmlformats.org/officeDocument/2006/relationships/hyperlink" Target="file:///C:\Users\dagosan\AppData\Roaming\Microsoft\Excel\info@techne-kirow.de" TargetMode="External"/><Relationship Id="rId3049" Type="http://schemas.openxmlformats.org/officeDocument/2006/relationships/hyperlink" Target="http://www.sperryrail.com/" TargetMode="External"/><Relationship Id="rId3256" Type="http://schemas.openxmlformats.org/officeDocument/2006/relationships/hyperlink" Target="file:///C:\Users\dagosan\AppData\Roaming\Microsoft\Excel\puydufou.com\france\fr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alltraklojistik.com/" TargetMode="External"/><Relationship Id="rId2272" Type="http://schemas.openxmlformats.org/officeDocument/2006/relationships/hyperlink" Target="http://www.vgt.com/" TargetMode="External"/><Relationship Id="rId3116" Type="http://schemas.openxmlformats.org/officeDocument/2006/relationships/hyperlink" Target="http://www.klostermann-hamm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file:///C:\Users\dagosan\AppData\Roaming\Microsoft\Excel\medtecsrl.com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societavenetaferrovie.it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mat54.nl/" TargetMode="External"/><Relationship Id="rId2949" Type="http://schemas.openxmlformats.org/officeDocument/2006/relationships/hyperlink" Target="http://www.realdosrl.it/" TargetMode="External"/><Relationship Id="rId1758" Type="http://schemas.openxmlformats.org/officeDocument/2006/relationships/hyperlink" Target="http://www.opet.com.tr/" TargetMode="External"/><Relationship Id="rId2809" Type="http://schemas.openxmlformats.org/officeDocument/2006/relationships/hyperlink" Target="http://www.arterail.com/" TargetMode="External"/><Relationship Id="rId1965" Type="http://schemas.openxmlformats.org/officeDocument/2006/relationships/hyperlink" Target="http://www.hrochostroj.cz/" TargetMode="External"/><Relationship Id="rId3180" Type="http://schemas.openxmlformats.org/officeDocument/2006/relationships/hyperlink" Target="http://www.utl-gmbh.de/" TargetMode="External"/><Relationship Id="rId1618" Type="http://schemas.openxmlformats.org/officeDocument/2006/relationships/hyperlink" Target="http://www.cargomaster.pl/" TargetMode="External"/><Relationship Id="rId1825" Type="http://schemas.openxmlformats.org/officeDocument/2006/relationships/hyperlink" Target="http://www.jihotrans.cz/" TargetMode="External"/><Relationship Id="rId3040" Type="http://schemas.openxmlformats.org/officeDocument/2006/relationships/hyperlink" Target="http://www.fortislogistics.pl/" TargetMode="External"/><Relationship Id="rId2599" Type="http://schemas.openxmlformats.org/officeDocument/2006/relationships/hyperlink" Target="http://www.constru-rail.es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bps-prastav.cz/" TargetMode="External"/><Relationship Id="rId2666" Type="http://schemas.openxmlformats.org/officeDocument/2006/relationships/hyperlink" Target="http://www.wynxpool.cz/" TargetMode="External"/><Relationship Id="rId2873" Type="http://schemas.openxmlformats.org/officeDocument/2006/relationships/hyperlink" Target="http://www.reinhard-stahl.de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zapulawy.pl/" TargetMode="External"/><Relationship Id="rId1682" Type="http://schemas.openxmlformats.org/officeDocument/2006/relationships/hyperlink" Target="http://www.transfesa.com/" TargetMode="External"/><Relationship Id="rId2319" Type="http://schemas.openxmlformats.org/officeDocument/2006/relationships/hyperlink" Target="http://www.pssk.rzeszow.pl/" TargetMode="External"/><Relationship Id="rId2526" Type="http://schemas.openxmlformats.org/officeDocument/2006/relationships/hyperlink" Target="http://www.elletec.at/" TargetMode="External"/><Relationship Id="rId2733" Type="http://schemas.openxmlformats.org/officeDocument/2006/relationships/hyperlink" Target="http://www.hrail.it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avcampanianordest.it/" TargetMode="External"/><Relationship Id="rId2940" Type="http://schemas.openxmlformats.org/officeDocument/2006/relationships/hyperlink" Target="http://www.t-l.ch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emstroi.bg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heros-rail.com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clip-group.com/" TargetMode="External"/><Relationship Id="rId2383" Type="http://schemas.openxmlformats.org/officeDocument/2006/relationships/hyperlink" Target="http://www.mavvagon.hu/" TargetMode="External"/><Relationship Id="rId2590" Type="http://schemas.openxmlformats.org/officeDocument/2006/relationships/hyperlink" Target="http://www.mi-railway.pl/" TargetMode="External"/><Relationship Id="rId3227" Type="http://schemas.openxmlformats.org/officeDocument/2006/relationships/hyperlink" Target="file:///C:\Users\dagosan\AppData\Roaming\Microsoft\Excel\elnosgroup.com" TargetMode="External"/><Relationship Id="rId3434" Type="http://schemas.openxmlformats.org/officeDocument/2006/relationships/hyperlink" Target="https://germany.rhomberg-sersa.com/de/leistungen-undprodukte/maschinentechnik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eleningderossi.it/" TargetMode="External"/><Relationship Id="rId2243" Type="http://schemas.openxmlformats.org/officeDocument/2006/relationships/hyperlink" Target="http://www.triebwagen5.ch/" TargetMode="External"/><Relationship Id="rId2450" Type="http://schemas.openxmlformats.org/officeDocument/2006/relationships/hyperlink" Target="http://www.centralbahn.de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techni-kol.pl/" TargetMode="External"/><Relationship Id="rId2310" Type="http://schemas.openxmlformats.org/officeDocument/2006/relationships/hyperlink" Target="http://www.transagent.hr/" TargetMode="External"/><Relationship Id="rId1869" Type="http://schemas.openxmlformats.org/officeDocument/2006/relationships/hyperlink" Target="http://www.etimaden.gov.tr/" TargetMode="External"/><Relationship Id="rId3084" Type="http://schemas.openxmlformats.org/officeDocument/2006/relationships/hyperlink" Target="http://www.dampfzug-betriebs-gemeinschaft.de/" TargetMode="External"/><Relationship Id="rId3291" Type="http://schemas.openxmlformats.org/officeDocument/2006/relationships/hyperlink" Target="file:///C:\Users\dagosan\AppData\Roaming\Microsoft\Excel\alquivia.es" TargetMode="External"/><Relationship Id="rId1729" Type="http://schemas.openxmlformats.org/officeDocument/2006/relationships/hyperlink" Target="http://www.koktasgrup.com/" TargetMode="External"/><Relationship Id="rId1936" Type="http://schemas.openxmlformats.org/officeDocument/2006/relationships/hyperlink" Target="http://www.gruasaguado.com/" TargetMode="External"/><Relationship Id="rId3151" Type="http://schemas.openxmlformats.org/officeDocument/2006/relationships/hyperlink" Target="http://www.passauer-eisenbahn.de/" TargetMode="External"/><Relationship Id="rId3011" Type="http://schemas.openxmlformats.org/officeDocument/2006/relationships/hyperlink" Target="http://www.www.raytas.com.tr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zdc.cz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tecyrsa.com/" TargetMode="External"/><Relationship Id="rId2984" Type="http://schemas.openxmlformats.org/officeDocument/2006/relationships/hyperlink" Target="http://www.cdcargo.hu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gjt.se/" TargetMode="External"/><Relationship Id="rId2637" Type="http://schemas.openxmlformats.org/officeDocument/2006/relationships/hyperlink" Target="http://www.kemming.de/" TargetMode="External"/><Relationship Id="rId2844" Type="http://schemas.openxmlformats.org/officeDocument/2006/relationships/hyperlink" Target="http://www.be-netz.eu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sk.co.rs/" TargetMode="External"/><Relationship Id="rId1860" Type="http://schemas.openxmlformats.org/officeDocument/2006/relationships/hyperlink" Target="http://www.jernbanemuseet.dk/" TargetMode="External"/><Relationship Id="rId2704" Type="http://schemas.openxmlformats.org/officeDocument/2006/relationships/hyperlink" Target="http://www.vitkovickadoprava.com/" TargetMode="External"/><Relationship Id="rId2911" Type="http://schemas.openxmlformats.org/officeDocument/2006/relationships/hyperlink" Target="http://www.eurailscout-france.fr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pethoplan.de/" TargetMode="External"/><Relationship Id="rId1720" Type="http://schemas.openxmlformats.org/officeDocument/2006/relationships/hyperlink" Target="http://www.landabanan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go-ahead-bahn.de/" TargetMode="External"/><Relationship Id="rId2494" Type="http://schemas.openxmlformats.org/officeDocument/2006/relationships/hyperlink" Target="http://www.comsa.com/" TargetMode="External"/><Relationship Id="rId3338" Type="http://schemas.openxmlformats.org/officeDocument/2006/relationships/hyperlink" Target="file:///C:\Users\dagosan\AppData\Roaming\Microsoft\Excel\eisenbahn.jetzt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beaconrail.com/" TargetMode="External"/><Relationship Id="rId2354" Type="http://schemas.openxmlformats.org/officeDocument/2006/relationships/hyperlink" Target="http://www.sanirail-nuernberg.de/" TargetMode="External"/><Relationship Id="rId2561" Type="http://schemas.openxmlformats.org/officeDocument/2006/relationships/hyperlink" Target="http://www.dispo-tf.de/" TargetMode="External"/><Relationship Id="rId3405" Type="http://schemas.openxmlformats.org/officeDocument/2006/relationships/hyperlink" Target="file:///C:\Users\dagosan\AppData\Roaming\Microsoft\Excel\thein.eu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cftv.fr/" TargetMode="External"/><Relationship Id="rId2214" Type="http://schemas.openxmlformats.org/officeDocument/2006/relationships/hyperlink" Target="http://www.interfracht.cz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leipa-log.com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file:///C:\Users\dagosan\AppData\Roaming\Microsoft\Excel\vrms.at" TargetMode="External"/><Relationship Id="rId3055" Type="http://schemas.openxmlformats.org/officeDocument/2006/relationships/hyperlink" Target="http://www.plavinudm.lv/" TargetMode="External"/><Relationship Id="rId3262" Type="http://schemas.openxmlformats.org/officeDocument/2006/relationships/hyperlink" Target="file:///C:\Users\dagosan\AppData\Roaming\Microsoft\Excel\T-INGENIA.ES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backa.cz/" TargetMode="External"/><Relationship Id="rId2071" Type="http://schemas.openxmlformats.org/officeDocument/2006/relationships/hyperlink" Target="http://www.stadlerrail.com/" TargetMode="External"/><Relationship Id="rId3122" Type="http://schemas.openxmlformats.org/officeDocument/2006/relationships/hyperlink" Target="http://www.banenor.no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tmh.international/en" TargetMode="External"/><Relationship Id="rId1697" Type="http://schemas.openxmlformats.org/officeDocument/2006/relationships/hyperlink" Target="http://www.juniormarket.cz/" TargetMode="External"/><Relationship Id="rId2748" Type="http://schemas.openxmlformats.org/officeDocument/2006/relationships/hyperlink" Target="http://www.thieltges-bau.de/" TargetMode="External"/><Relationship Id="rId2955" Type="http://schemas.openxmlformats.org/officeDocument/2006/relationships/hyperlink" Target="http://www.ids-lococare.cz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coracfer.it/" TargetMode="External"/><Relationship Id="rId1764" Type="http://schemas.openxmlformats.org/officeDocument/2006/relationships/hyperlink" Target="http://www.kieldampf.de/" TargetMode="External"/><Relationship Id="rId1971" Type="http://schemas.openxmlformats.org/officeDocument/2006/relationships/hyperlink" Target="http://www.cfrtm.ro/" TargetMode="External"/><Relationship Id="rId2608" Type="http://schemas.openxmlformats.org/officeDocument/2006/relationships/hyperlink" Target="http://www.kovohuty.sk/" TargetMode="External"/><Relationship Id="rId2815" Type="http://schemas.openxmlformats.org/officeDocument/2006/relationships/hyperlink" Target="http://www.demiryapi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arrail.com/" TargetMode="External"/><Relationship Id="rId1831" Type="http://schemas.openxmlformats.org/officeDocument/2006/relationships/hyperlink" Target="http://www.transtech.fi/" TargetMode="External"/><Relationship Id="rId2398" Type="http://schemas.openxmlformats.org/officeDocument/2006/relationships/hyperlink" Target="http://www.olichon.fr/" TargetMode="External"/><Relationship Id="rId3449" Type="http://schemas.openxmlformats.org/officeDocument/2006/relationships/hyperlink" Target="http://www.transceltnieks.lv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vyhrevna-vrutky.sk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captrain.es/" TargetMode="External"/><Relationship Id="rId2672" Type="http://schemas.openxmlformats.org/officeDocument/2006/relationships/hyperlink" Target="http://www.litrail.lt/" TargetMode="External"/><Relationship Id="rId3309" Type="http://schemas.openxmlformats.org/officeDocument/2006/relationships/hyperlink" Target="file:///C:\Users\dagosan\AppData\Roaming\Microsoft\Excel\Gleisbauwagen.de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schienenbus-seelze.de/" TargetMode="External"/><Relationship Id="rId2118" Type="http://schemas.openxmlformats.org/officeDocument/2006/relationships/hyperlink" Target="http://www.intradex.pl/" TargetMode="External"/><Relationship Id="rId2325" Type="http://schemas.openxmlformats.org/officeDocument/2006/relationships/hyperlink" Target="http://www.augsburger-localbahn.de/" TargetMode="External"/><Relationship Id="rId2532" Type="http://schemas.openxmlformats.org/officeDocument/2006/relationships/hyperlink" Target="http://www.lte-group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iffaqe-infra.de/rail" TargetMode="External"/><Relationship Id="rId3166" Type="http://schemas.openxmlformats.org/officeDocument/2006/relationships/hyperlink" Target="http://www.salzland-rail-service.de/" TargetMode="External"/><Relationship Id="rId3373" Type="http://schemas.openxmlformats.org/officeDocument/2006/relationships/hyperlink" Target="file:///C:\Users\dagosan\AppData\Roaming\Microsoft\Excel\wdw-rail.eu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areva.com/" TargetMode="External"/><Relationship Id="rId3026" Type="http://schemas.openxmlformats.org/officeDocument/2006/relationships/hyperlink" Target="http://www.indracompany.com/" TargetMode="External"/><Relationship Id="rId3233" Type="http://schemas.openxmlformats.org/officeDocument/2006/relationships/hyperlink" Target="file:///C:\Users\dagosan\AppData\Roaming\Microsoft\Excel\mainschleifenbahn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bieszczady.com.pl/" TargetMode="External"/><Relationship Id="rId3440" Type="http://schemas.openxmlformats.org/officeDocument/2006/relationships/hyperlink" Target="http://www.erilhandemir.com/" TargetMode="External"/><Relationship Id="rId2999" Type="http://schemas.openxmlformats.org/officeDocument/2006/relationships/hyperlink" Target="http://www.sart.cz/" TargetMode="External"/><Relationship Id="rId3300" Type="http://schemas.openxmlformats.org/officeDocument/2006/relationships/hyperlink" Target="file:///C:\Users\dagosan\AppData\Roaming\Microsoft\Excel\bahnbaugruppe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ent-rail.com/" TargetMode="External"/><Relationship Id="rId1668" Type="http://schemas.openxmlformats.org/officeDocument/2006/relationships/hyperlink" Target="http://www.veoliacargo.com/" TargetMode="External"/><Relationship Id="rId1875" Type="http://schemas.openxmlformats.org/officeDocument/2006/relationships/hyperlink" Target="http://www.progressrailways.sk/" TargetMode="External"/><Relationship Id="rId2719" Type="http://schemas.openxmlformats.org/officeDocument/2006/relationships/hyperlink" Target="http://www.sofistikservis.cz/" TargetMode="External"/><Relationship Id="rId1528" Type="http://schemas.openxmlformats.org/officeDocument/2006/relationships/hyperlink" Target="http://www.tyczka.de/" TargetMode="External"/><Relationship Id="rId2926" Type="http://schemas.openxmlformats.org/officeDocument/2006/relationships/hyperlink" Target="http://www.pr-services.com/" TargetMode="External"/><Relationship Id="rId3090" Type="http://schemas.openxmlformats.org/officeDocument/2006/relationships/hyperlink" Target="http://www.fr.dbcargo.com/rail-fr-fr" TargetMode="External"/><Relationship Id="rId1735" Type="http://schemas.openxmlformats.org/officeDocument/2006/relationships/hyperlink" Target="http://www.nornik.fi/" TargetMode="External"/><Relationship Id="rId1942" Type="http://schemas.openxmlformats.org/officeDocument/2006/relationships/hyperlink" Target="http://www.pracebudowlane.com.pl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sonata-management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nrcgroup.se/" TargetMode="External"/><Relationship Id="rId2576" Type="http://schemas.openxmlformats.org/officeDocument/2006/relationships/hyperlink" Target="http://www.bkg-bahnservice.de/" TargetMode="External"/><Relationship Id="rId2783" Type="http://schemas.openxmlformats.org/officeDocument/2006/relationships/hyperlink" Target="http://www.transdev.de/" TargetMode="External"/><Relationship Id="rId2990" Type="http://schemas.openxmlformats.org/officeDocument/2006/relationships/hyperlink" Target="http://www.komplexrail.sk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railtrans.eu/" TargetMode="External"/><Relationship Id="rId2229" Type="http://schemas.openxmlformats.org/officeDocument/2006/relationships/hyperlink" Target="http://www.apel-gleisbautechnik.de/" TargetMode="External"/><Relationship Id="rId2436" Type="http://schemas.openxmlformats.org/officeDocument/2006/relationships/hyperlink" Target="http://www.karel.rocks/" TargetMode="External"/><Relationship Id="rId2643" Type="http://schemas.openxmlformats.org/officeDocument/2006/relationships/hyperlink" Target="http://www.das-letzte-kleinod.de/" TargetMode="External"/><Relationship Id="rId2850" Type="http://schemas.openxmlformats.org/officeDocument/2006/relationships/hyperlink" Target="http://www.ravn-bane.dk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otrail.pl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muzeumtechniki.pl/" TargetMode="External"/><Relationship Id="rId3277" Type="http://schemas.openxmlformats.org/officeDocument/2006/relationships/hyperlink" Target="file:///C:\Users\dagosan\AppData\Roaming\Microsoft\Excel\lfs-sh.de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ferrostaal.com/" TargetMode="External"/><Relationship Id="rId2293" Type="http://schemas.openxmlformats.org/officeDocument/2006/relationships/hyperlink" Target="http://www.karya.pl/" TargetMode="External"/><Relationship Id="rId3137" Type="http://schemas.openxmlformats.org/officeDocument/2006/relationships/hyperlink" Target="http://www.tecklenborg.de/" TargetMode="External"/><Relationship Id="rId3344" Type="http://schemas.openxmlformats.org/officeDocument/2006/relationships/hyperlink" Target="file:///C:\Users\dagosan\AppData\Roaming\Microsoft\Excel\strixchomutov.cz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coalvi.es/" TargetMode="External"/><Relationship Id="rId2360" Type="http://schemas.openxmlformats.org/officeDocument/2006/relationships/hyperlink" Target="http://www.tl-logistic.com/" TargetMode="External"/><Relationship Id="rId3204" Type="http://schemas.openxmlformats.org/officeDocument/2006/relationships/hyperlink" Target="file:///C:\Users\dagosan\AppData\Roaming\Microsoft\Excel\railfer.it" TargetMode="External"/><Relationship Id="rId3411" Type="http://schemas.openxmlformats.org/officeDocument/2006/relationships/hyperlink" Target="https://www.antin-ip.com/investments/proxima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pimk-bg.en/" TargetMode="External"/><Relationship Id="rId2220" Type="http://schemas.openxmlformats.org/officeDocument/2006/relationships/hyperlink" Target="http://www.ferrivia.fr/" TargetMode="External"/><Relationship Id="rId1779" Type="http://schemas.openxmlformats.org/officeDocument/2006/relationships/hyperlink" Target="http://www.interport.cz/" TargetMode="External"/><Relationship Id="rId1986" Type="http://schemas.openxmlformats.org/officeDocument/2006/relationships/hyperlink" Target="http://www.eiffagerail.fr/fr/home-page" TargetMode="External"/><Relationship Id="rId1639" Type="http://schemas.openxmlformats.org/officeDocument/2006/relationships/hyperlink" Target="http://www.floyd.hu/" TargetMode="External"/><Relationship Id="rId1846" Type="http://schemas.openxmlformats.org/officeDocument/2006/relationships/hyperlink" Target="http://www.elektrobyggnad.se/" TargetMode="External"/><Relationship Id="rId3061" Type="http://schemas.openxmlformats.org/officeDocument/2006/relationships/hyperlink" Target="http://www.ake-eisenbahntouristik.de/" TargetMode="External"/><Relationship Id="rId1706" Type="http://schemas.openxmlformats.org/officeDocument/2006/relationships/hyperlink" Target="http://www.airliquide.com/" TargetMode="External"/><Relationship Id="rId1913" Type="http://schemas.openxmlformats.org/officeDocument/2006/relationships/hyperlink" Target="http://www.viia.com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mobility.siemens.com/it/en.html" TargetMode="External"/><Relationship Id="rId2894" Type="http://schemas.openxmlformats.org/officeDocument/2006/relationships/hyperlink" Target="http://www.swissrailcarrier.ch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veterantog-vest.dk/" TargetMode="External"/><Relationship Id="rId2547" Type="http://schemas.openxmlformats.org/officeDocument/2006/relationships/hyperlink" Target="http://www.alstom.com/se/alstom-sverige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n/" TargetMode="External"/><Relationship Id="rId2961" Type="http://schemas.openxmlformats.org/officeDocument/2006/relationships/hyperlink" Target="http://www.tpg.ch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railcare.se/" TargetMode="External"/><Relationship Id="rId1770" Type="http://schemas.openxmlformats.org/officeDocument/2006/relationships/hyperlink" Target="http://www.tee-classics.ch/" TargetMode="External"/><Relationship Id="rId2407" Type="http://schemas.openxmlformats.org/officeDocument/2006/relationships/hyperlink" Target="http://www.sksm.suwalki.pl/" TargetMode="External"/><Relationship Id="rId2614" Type="http://schemas.openxmlformats.org/officeDocument/2006/relationships/hyperlink" Target="http://www.fegergmbh.de/" TargetMode="External"/><Relationship Id="rId2821" Type="http://schemas.openxmlformats.org/officeDocument/2006/relationships/hyperlink" Target="http://www.gaiaose.gr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dorsalve.com/" TargetMode="External"/><Relationship Id="rId3388" Type="http://schemas.openxmlformats.org/officeDocument/2006/relationships/hyperlink" Target="file:///C:\Users\dagosan\AppData\Roaming\Microsoft\Excel\l-ekspresis.eu" TargetMode="External"/><Relationship Id="rId2197" Type="http://schemas.openxmlformats.org/officeDocument/2006/relationships/hyperlink" Target="http://www.ventilovka.cz/" TargetMode="External"/><Relationship Id="rId3248" Type="http://schemas.openxmlformats.org/officeDocument/2006/relationships/hyperlink" Target="file:///C:\Users\dagosan\AppData\Roaming\Microsoft\Excel\martinetz-gruppe.de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bs-saarland.de/" TargetMode="External"/><Relationship Id="rId2264" Type="http://schemas.openxmlformats.org/officeDocument/2006/relationships/hyperlink" Target="http://www.train4train.com/" TargetMode="External"/><Relationship Id="rId2471" Type="http://schemas.openxmlformats.org/officeDocument/2006/relationships/hyperlink" Target="http://www.3100134.cz/" TargetMode="External"/><Relationship Id="rId3108" Type="http://schemas.openxmlformats.org/officeDocument/2006/relationships/hyperlink" Target="http://www.heicon.biz/" TargetMode="External"/><Relationship Id="rId3315" Type="http://schemas.openxmlformats.org/officeDocument/2006/relationships/hyperlink" Target="http://www.gross-bau.de/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wijsonline.nl/" TargetMode="External"/><Relationship Id="rId2331" Type="http://schemas.openxmlformats.org/officeDocument/2006/relationships/hyperlink" Target="http://www.kombiverkehr.de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tracktec.eu/" TargetMode="External"/><Relationship Id="rId1817" Type="http://schemas.openxmlformats.org/officeDocument/2006/relationships/hyperlink" Target="http://www.drainsal.es/" TargetMode="External"/><Relationship Id="rId3172" Type="http://schemas.openxmlformats.org/officeDocument/2006/relationships/hyperlink" Target="http://www.svt-goerlitz.de/" TargetMode="External"/><Relationship Id="rId3032" Type="http://schemas.openxmlformats.org/officeDocument/2006/relationships/hyperlink" Target="http://www.nordlandrail.de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albatrosklub.sk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carborail.sk/" TargetMode="External"/><Relationship Id="rId2865" Type="http://schemas.openxmlformats.org/officeDocument/2006/relationships/hyperlink" Target="http://www.kreaterata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shortlines.pl/" TargetMode="External"/><Relationship Id="rId1674" Type="http://schemas.openxmlformats.org/officeDocument/2006/relationships/hyperlink" Target="http://www.vtg.de/" TargetMode="External"/><Relationship Id="rId1881" Type="http://schemas.openxmlformats.org/officeDocument/2006/relationships/hyperlink" Target="http://www.mtmgzrt.com/" TargetMode="External"/><Relationship Id="rId2518" Type="http://schemas.openxmlformats.org/officeDocument/2006/relationships/hyperlink" Target="http://www.geismar.com/" TargetMode="External"/><Relationship Id="rId2725" Type="http://schemas.openxmlformats.org/officeDocument/2006/relationships/hyperlink" Target="http://www.ve-log.de/" TargetMode="External"/><Relationship Id="rId2932" Type="http://schemas.openxmlformats.org/officeDocument/2006/relationships/hyperlink" Target="http://www.parros.es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matthaei.de/" TargetMode="External"/><Relationship Id="rId1741" Type="http://schemas.openxmlformats.org/officeDocument/2006/relationships/hyperlink" Target="http://www.welte-baumaschinen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protorsa.com.pl/" TargetMode="External"/><Relationship Id="rId3359" Type="http://schemas.openxmlformats.org/officeDocument/2006/relationships/hyperlink" Target="file:///C:\Users\dagosan\AppData\Roaming\Microsoft\Excel\mdolata.pl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awrail.it/" TargetMode="External"/><Relationship Id="rId2375" Type="http://schemas.openxmlformats.org/officeDocument/2006/relationships/hyperlink" Target="http://www.raillease.eu/" TargetMode="External"/><Relationship Id="rId3219" Type="http://schemas.openxmlformats.org/officeDocument/2006/relationships/hyperlink" Target="file:///C:\Users\dagosan\AppData\Roaming\Microsoft\Excel\mwrail.pl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blekingetrafiken.se/" TargetMode="External"/><Relationship Id="rId2582" Type="http://schemas.openxmlformats.org/officeDocument/2006/relationships/hyperlink" Target="http://www.sundstroms.fi/" TargetMode="External"/><Relationship Id="rId3426" Type="http://schemas.openxmlformats.org/officeDocument/2006/relationships/hyperlink" Target="http://www.stlogistics.ro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tatranskakometa.sk/" TargetMode="External"/><Relationship Id="rId2442" Type="http://schemas.openxmlformats.org/officeDocument/2006/relationships/hyperlink" Target="http://www.alphatrains.eu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moravskazeleznicni.cz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johann-bunte.de/" TargetMode="External"/><Relationship Id="rId3283" Type="http://schemas.openxmlformats.org/officeDocument/2006/relationships/hyperlink" Target="file:///C:\Users\dagosan\AppData\Roaming\Microsoft\Excel\slaaptrein1907.nl" TargetMode="External"/><Relationship Id="rId1928" Type="http://schemas.openxmlformats.org/officeDocument/2006/relationships/hyperlink" Target="http://www.tpf.ch/" TargetMode="External"/><Relationship Id="rId2092" Type="http://schemas.openxmlformats.org/officeDocument/2006/relationships/hyperlink" Target="http://www.d-d.ro/" TargetMode="External"/><Relationship Id="rId3143" Type="http://schemas.openxmlformats.org/officeDocument/2006/relationships/hyperlink" Target="http://www.nesa-bahn.de/" TargetMode="External"/><Relationship Id="rId3350" Type="http://schemas.openxmlformats.org/officeDocument/2006/relationships/hyperlink" Target="file:///C:\Users\dagosan\AppData\Roaming\Microsoft\Excel\ravegroupe.com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certusrailsolutions.be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bdklubs.lv" TargetMode="External"/><Relationship Id="rId2769" Type="http://schemas.openxmlformats.org/officeDocument/2006/relationships/hyperlink" Target="http://www.nh-trans.cz/" TargetMode="External"/><Relationship Id="rId2976" Type="http://schemas.openxmlformats.org/officeDocument/2006/relationships/hyperlink" Target="http://www.miratrans.pl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aixrail.de/" TargetMode="External"/><Relationship Id="rId1785" Type="http://schemas.openxmlformats.org/officeDocument/2006/relationships/hyperlink" Target="http://www.stag.net/" TargetMode="External"/><Relationship Id="rId1992" Type="http://schemas.openxmlformats.org/officeDocument/2006/relationships/hyperlink" Target="http://www.141r840.com/" TargetMode="External"/><Relationship Id="rId2629" Type="http://schemas.openxmlformats.org/officeDocument/2006/relationships/hyperlink" Target="http://www.rsv.gmbh/" TargetMode="External"/><Relationship Id="rId2836" Type="http://schemas.openxmlformats.org/officeDocument/2006/relationships/hyperlink" Target="http://www.transdev.s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jsk.pl/" TargetMode="External"/><Relationship Id="rId1852" Type="http://schemas.openxmlformats.org/officeDocument/2006/relationships/hyperlink" Target="http://www.hup-bau.de/" TargetMode="External"/><Relationship Id="rId2903" Type="http://schemas.openxmlformats.org/officeDocument/2006/relationships/hyperlink" Target="http://www.tuabruzzo.it/" TargetMode="External"/><Relationship Id="rId1505" Type="http://schemas.openxmlformats.org/officeDocument/2006/relationships/hyperlink" Target="http://www.railtek.fi/" TargetMode="External"/><Relationship Id="rId1712" Type="http://schemas.openxmlformats.org/officeDocument/2006/relationships/hyperlink" Target="http://www.weedfree.net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autorail.lorraineschampagneardenne.facebook.com/" TargetMode="External"/><Relationship Id="rId2693" Type="http://schemas.openxmlformats.org/officeDocument/2006/relationships/hyperlink" Target="http://www.dewittevdc.be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dbcargo.com/rail-deutschland-automotive-de/start" TargetMode="External"/><Relationship Id="rId2346" Type="http://schemas.openxmlformats.org/officeDocument/2006/relationships/hyperlink" Target="http://www.epcargo.eu/" TargetMode="External"/><Relationship Id="rId2553" Type="http://schemas.openxmlformats.org/officeDocument/2006/relationships/hyperlink" Target="http://www.railexperience.eu/" TargetMode="External"/><Relationship Id="rId2760" Type="http://schemas.openxmlformats.org/officeDocument/2006/relationships/hyperlink" Target="http://www.euro-wagon.com/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bls.ch/" TargetMode="External"/><Relationship Id="rId2413" Type="http://schemas.openxmlformats.org/officeDocument/2006/relationships/hyperlink" Target="http://www.veb-tractie.nl/" TargetMode="External"/><Relationship Id="rId2620" Type="http://schemas.openxmlformats.org/officeDocument/2006/relationships/hyperlink" Target="http://www.budamar.sk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gasthaus-gleisbau.de/" TargetMode="External"/><Relationship Id="rId3394" Type="http://schemas.openxmlformats.org/officeDocument/2006/relationships/hyperlink" Target="file:///C:\Users\dagosan\AppData\Roaming\Microsoft\Excel\bb-bahndienstleistungen.de" TargetMode="External"/><Relationship Id="rId3047" Type="http://schemas.openxmlformats.org/officeDocument/2006/relationships/hyperlink" Target="http://www.paletexpress.sk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graphite.resonac.com" TargetMode="External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enviral.sk/" TargetMode="External"/><Relationship Id="rId2270" Type="http://schemas.openxmlformats.org/officeDocument/2006/relationships/hyperlink" Target="http://www.lineas.net/" TargetMode="External"/><Relationship Id="rId3114" Type="http://schemas.openxmlformats.org/officeDocument/2006/relationships/hyperlink" Target="http://www.hamburg-port-authority.de/de/" TargetMode="External"/><Relationship Id="rId3321" Type="http://schemas.openxmlformats.org/officeDocument/2006/relationships/hyperlink" Target="file:///C:\Users\dagosan\AppData\Roaming\Microsoft\Excel\mk-rail.com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el-achai.com.ch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dhl.com/" TargetMode="External"/><Relationship Id="rId1896" Type="http://schemas.openxmlformats.org/officeDocument/2006/relationships/hyperlink" Target="http://www.triman.hu/" TargetMode="External"/><Relationship Id="rId2947" Type="http://schemas.openxmlformats.org/officeDocument/2006/relationships/hyperlink" Target="http://www.klefenz-railservices.de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zfbh.ba/" TargetMode="External"/><Relationship Id="rId1756" Type="http://schemas.openxmlformats.org/officeDocument/2006/relationships/hyperlink" Target="http://www.aslandenizcilik.com.tr/" TargetMode="External"/><Relationship Id="rId1963" Type="http://schemas.openxmlformats.org/officeDocument/2006/relationships/hyperlink" Target="http://www.rail-ps.com/" TargetMode="External"/><Relationship Id="rId2807" Type="http://schemas.openxmlformats.org/officeDocument/2006/relationships/hyperlink" Target="http://www.railforce.on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j-transports.ch/" TargetMode="External"/><Relationship Id="rId1823" Type="http://schemas.openxmlformats.org/officeDocument/2006/relationships/hyperlink" Target="http://www.fenniarail.fi/" TargetMode="External"/><Relationship Id="rId2597" Type="http://schemas.openxmlformats.org/officeDocument/2006/relationships/hyperlink" Target="http://www.amtgroup.nl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milsped.com/" TargetMode="External"/><Relationship Id="rId2664" Type="http://schemas.openxmlformats.org/officeDocument/2006/relationships/hyperlink" Target="http://www.dctractie.nl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stav-gmbh.de/" TargetMode="External"/><Relationship Id="rId2317" Type="http://schemas.openxmlformats.org/officeDocument/2006/relationships/hyperlink" Target="http://www.cptt.pl/" TargetMode="External"/><Relationship Id="rId2871" Type="http://schemas.openxmlformats.org/officeDocument/2006/relationships/hyperlink" Target="http://www.hanswendel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finngas.fi/" TargetMode="External"/><Relationship Id="rId2524" Type="http://schemas.openxmlformats.org/officeDocument/2006/relationships/hyperlink" Target="http://www.raxellrail.com/" TargetMode="External"/><Relationship Id="rId2731" Type="http://schemas.openxmlformats.org/officeDocument/2006/relationships/hyperlink" Target="http://www.ilsarail.eu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lumac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../../../andrzej_niedzwiedzki_era_europa_eu/Documents/Documents/vkm%20bckp/captrain.pt" TargetMode="External"/><Relationship Id="rId3158" Type="http://schemas.openxmlformats.org/officeDocument/2006/relationships/hyperlink" Target="http://www.alb-bahn.com/" TargetMode="External"/><Relationship Id="rId3365" Type="http://schemas.openxmlformats.org/officeDocument/2006/relationships/hyperlink" Target="file:///C:\Users\dagosan\AppData\Roaming\Microsoft\Excel\bbva.com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cehfe.es/" TargetMode="External"/><Relationship Id="rId2381" Type="http://schemas.openxmlformats.org/officeDocument/2006/relationships/hyperlink" Target="http://www.crrcgc.cc/zjen" TargetMode="External"/><Relationship Id="rId3018" Type="http://schemas.openxmlformats.org/officeDocument/2006/relationships/hyperlink" Target="http://www.pgeenergetykakolejowa.pl/" TargetMode="External"/><Relationship Id="rId3225" Type="http://schemas.openxmlformats.org/officeDocument/2006/relationships/hyperlink" Target="file:///C:\Users\dagosan\AppData\Roaming\Microsoft\Excel\eisenbahnfreunde-nwm.de" TargetMode="External"/><Relationship Id="rId3432" Type="http://schemas.openxmlformats.org/officeDocument/2006/relationships/hyperlink" Target="http://www.dopravny.sk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ondergumrukleme.com/" TargetMode="External"/><Relationship Id="rId2241" Type="http://schemas.openxmlformats.org/officeDocument/2006/relationships/hyperlink" Target="http://www.ows-weiden.de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trainlog.at/" TargetMode="External"/><Relationship Id="rId1867" Type="http://schemas.openxmlformats.org/officeDocument/2006/relationships/hyperlink" Target="http://www.mitteldeutsche-regiobahn.de/" TargetMode="External"/><Relationship Id="rId2918" Type="http://schemas.openxmlformats.org/officeDocument/2006/relationships/hyperlink" Target="http://www.vossloh.com/de/" TargetMode="External"/><Relationship Id="rId1727" Type="http://schemas.openxmlformats.org/officeDocument/2006/relationships/hyperlink" Target="http://www.tupras.com.tr/" TargetMode="External"/><Relationship Id="rId1934" Type="http://schemas.openxmlformats.org/officeDocument/2006/relationships/hyperlink" Target="http://www.siemens.com/" TargetMode="External"/><Relationship Id="rId3082" Type="http://schemas.openxmlformats.org/officeDocument/2006/relationships/hyperlink" Target="http://www.cramer-arbeitsbuehne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grk.fi/" TargetMode="External"/><Relationship Id="rId2775" Type="http://schemas.openxmlformats.org/officeDocument/2006/relationships/hyperlink" Target="http://www.schwalbebau.de/" TargetMode="External"/><Relationship Id="rId2982" Type="http://schemas.openxmlformats.org/officeDocument/2006/relationships/hyperlink" Target="http://www.vymennasetkani.cz/kontakt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citracc.com/" TargetMode="External"/><Relationship Id="rId1791" Type="http://schemas.openxmlformats.org/officeDocument/2006/relationships/hyperlink" Target="http://www.ferrum.com.pl/" TargetMode="External"/><Relationship Id="rId2428" Type="http://schemas.openxmlformats.org/officeDocument/2006/relationships/hyperlink" Target="http://www.olavion.pl/" TargetMode="External"/><Relationship Id="rId2635" Type="http://schemas.openxmlformats.org/officeDocument/2006/relationships/hyperlink" Target="http://www.henders.de/" TargetMode="External"/><Relationship Id="rId2842" Type="http://schemas.openxmlformats.org/officeDocument/2006/relationships/hyperlink" Target="http://www.purize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bzs.net/" TargetMode="External"/><Relationship Id="rId2702" Type="http://schemas.openxmlformats.org/officeDocument/2006/relationships/hyperlink" Target="http://www.abeliio.de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ejs-betrieb.de/" TargetMode="External"/><Relationship Id="rId3269" Type="http://schemas.openxmlformats.org/officeDocument/2006/relationships/hyperlink" Target="file:///C:\Users\dagosan\AppData\Roaming\Microsoft\Excel\hattrick-transport.cz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viaterraspedition.ro/" TargetMode="External"/><Relationship Id="rId2285" Type="http://schemas.openxmlformats.org/officeDocument/2006/relationships/hyperlink" Target="http://www.novaleasing.sk/" TargetMode="External"/><Relationship Id="rId2492" Type="http://schemas.openxmlformats.org/officeDocument/2006/relationships/hyperlink" Target="http://www.railcargocarrier.com/cz/" TargetMode="External"/><Relationship Id="rId3129" Type="http://schemas.openxmlformats.org/officeDocument/2006/relationships/hyperlink" Target="http://www.locon.de/" TargetMode="External"/><Relationship Id="rId3336" Type="http://schemas.openxmlformats.org/officeDocument/2006/relationships/hyperlink" Target="file:///C:\Users\dagosan\AppData\Roaming\Microsoft\Excel\papas-olio.com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euroterminal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primagra.cz/" TargetMode="External"/><Relationship Id="rId3403" Type="http://schemas.openxmlformats.org/officeDocument/2006/relationships/hyperlink" Target="file:///C:\Users\dagosan\AppData\Roaming\Microsoft\Excel\spain-src.com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trainvapeur-toulouse.com/" TargetMode="External"/><Relationship Id="rId2212" Type="http://schemas.openxmlformats.org/officeDocument/2006/relationships/hyperlink" Target="http://www.rmbarneveld.nl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expressrail.ro/" TargetMode="External"/><Relationship Id="rId3193" Type="http://schemas.openxmlformats.org/officeDocument/2006/relationships/hyperlink" Target="http://www.ohla-zs.cz/" TargetMode="External"/><Relationship Id="rId1838" Type="http://schemas.openxmlformats.org/officeDocument/2006/relationships/hyperlink" Target="http://www.thalys.com/" TargetMode="External"/><Relationship Id="rId3053" Type="http://schemas.openxmlformats.org/officeDocument/2006/relationships/hyperlink" Target="http://www.ldzcargo.ldz.lv/" TargetMode="External"/><Relationship Id="rId3260" Type="http://schemas.openxmlformats.org/officeDocument/2006/relationships/hyperlink" Target="file:///C:\Users\dagosan\AppData\Roaming\Microsoft\Excel\techkol.eu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mkb-berlin.de/" TargetMode="External"/><Relationship Id="rId3120" Type="http://schemas.openxmlformats.org/officeDocument/2006/relationships/hyperlink" Target="http://www.villmann-gruppe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rundumsgleis.com/" TargetMode="External"/><Relationship Id="rId2886" Type="http://schemas.openxmlformats.org/officeDocument/2006/relationships/hyperlink" Target="http://www.beutlhauser.d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npp.hu/" TargetMode="External"/><Relationship Id="rId1695" Type="http://schemas.openxmlformats.org/officeDocument/2006/relationships/hyperlink" Target="http://www.lis-sro.cz/" TargetMode="External"/><Relationship Id="rId2539" Type="http://schemas.openxmlformats.org/officeDocument/2006/relationships/hyperlink" Target="http://www.atac.roma.it/" TargetMode="External"/><Relationship Id="rId2746" Type="http://schemas.openxmlformats.org/officeDocument/2006/relationships/hyperlink" Target="http://www.antonvladimir.cz/" TargetMode="External"/><Relationship Id="rId2953" Type="http://schemas.openxmlformats.org/officeDocument/2006/relationships/hyperlink" Target="http://www.octopus.hr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tx-logistik.de/" TargetMode="External"/><Relationship Id="rId1762" Type="http://schemas.openxmlformats.org/officeDocument/2006/relationships/hyperlink" Target="http://www.zieglerpapier.com/" TargetMode="External"/><Relationship Id="rId2606" Type="http://schemas.openxmlformats.org/officeDocument/2006/relationships/hyperlink" Target="http://www.rabrail.cz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transwaggon.se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prosa.es/" TargetMode="External"/><Relationship Id="rId2189" Type="http://schemas.openxmlformats.org/officeDocument/2006/relationships/hyperlink" Target="http://www.azd.cz/" TargetMode="External"/><Relationship Id="rId2396" Type="http://schemas.openxmlformats.org/officeDocument/2006/relationships/hyperlink" Target="http://www.natrix.pl/" TargetMode="External"/><Relationship Id="rId3447" Type="http://schemas.openxmlformats.org/officeDocument/2006/relationships/hyperlink" Target="http://www.agremor.pt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n-rail.com/" TargetMode="External"/><Relationship Id="rId2256" Type="http://schemas.openxmlformats.org/officeDocument/2006/relationships/hyperlink" Target="http://www.sslovensko.sk/" TargetMode="External"/><Relationship Id="rId2463" Type="http://schemas.openxmlformats.org/officeDocument/2006/relationships/hyperlink" Target="http://www.gotransport.es/" TargetMode="External"/><Relationship Id="rId2670" Type="http://schemas.openxmlformats.org/officeDocument/2006/relationships/hyperlink" Target="http://www.sbb-deutschiand.de/" TargetMode="External"/><Relationship Id="rId3307" Type="http://schemas.openxmlformats.org/officeDocument/2006/relationships/hyperlink" Target="file:///C:\Users\dagosan\AppData\Roaming\Microsoft\Excel\dampflokfreunde-schwarzwald-baar.de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landinordvaudoisvenoge.ch/" TargetMode="External"/><Relationship Id="rId2323" Type="http://schemas.openxmlformats.org/officeDocument/2006/relationships/hyperlink" Target="http://www.dbcargo.com/" TargetMode="External"/><Relationship Id="rId2530" Type="http://schemas.openxmlformats.org/officeDocument/2006/relationships/hyperlink" Target="http://www.bsas-evg.de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eiffage-infra.de/sued" TargetMode="External"/><Relationship Id="rId1949" Type="http://schemas.openxmlformats.org/officeDocument/2006/relationships/hyperlink" Target="http://www.mebro.de/" TargetMode="External"/><Relationship Id="rId3164" Type="http://schemas.openxmlformats.org/officeDocument/2006/relationships/hyperlink" Target="http://www.schienen-komplex-logistik.de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.it/" TargetMode="External"/><Relationship Id="rId3371" Type="http://schemas.openxmlformats.org/officeDocument/2006/relationships/hyperlink" Target="file:///C:\Users\dagosan\AppData\Roaming\Microsoft\Excel\tfr-cargo.de" TargetMode="External"/><Relationship Id="rId2180" Type="http://schemas.openxmlformats.org/officeDocument/2006/relationships/hyperlink" Target="http://www.leonhard-weiss.com/" TargetMode="External"/><Relationship Id="rId3024" Type="http://schemas.openxmlformats.org/officeDocument/2006/relationships/hyperlink" Target="http://www.violarsa.com/" TargetMode="External"/><Relationship Id="rId3231" Type="http://schemas.openxmlformats.org/officeDocument/2006/relationships/hyperlink" Target="file:///C:\Users\dagosan\AppData\Roaming\Microsoft\Excel\bergerholding.eu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tozk.pl/" TargetMode="External"/><Relationship Id="rId2997" Type="http://schemas.openxmlformats.org/officeDocument/2006/relationships/hyperlink" Target="http://www.austrobaumaschinen.cz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soufflet.com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forms.com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transtur.com.tr/" TargetMode="External"/><Relationship Id="rId1873" Type="http://schemas.openxmlformats.org/officeDocument/2006/relationships/hyperlink" Target="http://www.etf.fr/" TargetMode="External"/><Relationship Id="rId2717" Type="http://schemas.openxmlformats.org/officeDocument/2006/relationships/hyperlink" Target="http://www.bonaventura.it/" TargetMode="External"/><Relationship Id="rId2924" Type="http://schemas.openxmlformats.org/officeDocument/2006/relationships/hyperlink" Target="http://www.ltgcargo.pl/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unicreditleasing.sk/" TargetMode="External"/><Relationship Id="rId1733" Type="http://schemas.openxmlformats.org/officeDocument/2006/relationships/hyperlink" Target="http://www.construccionesayasa.es/" TargetMode="External"/><Relationship Id="rId1940" Type="http://schemas.openxmlformats.org/officeDocument/2006/relationships/hyperlink" Target="http://www.audi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tslogistic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lk-audit.com/" TargetMode="External"/><Relationship Id="rId2574" Type="http://schemas.openxmlformats.org/officeDocument/2006/relationships/hyperlink" Target="http://www.tca.be/" TargetMode="External"/><Relationship Id="rId2781" Type="http://schemas.openxmlformats.org/officeDocument/2006/relationships/hyperlink" Target="http://www.tr-transrail.ch/" TargetMode="External"/><Relationship Id="rId3418" Type="http://schemas.openxmlformats.org/officeDocument/2006/relationships/hyperlink" Target="http://www.railbx.de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eqos-energie.com/" TargetMode="External"/><Relationship Id="rId2434" Type="http://schemas.openxmlformats.org/officeDocument/2006/relationships/hyperlink" Target="http://www.quadranteservizi.it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strukton.de/" TargetMode="External"/><Relationship Id="rId2641" Type="http://schemas.openxmlformats.org/officeDocument/2006/relationships/hyperlink" Target="http://www.mfdrail.ch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bks-schoemig.de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aggerbahnde/" TargetMode="External"/><Relationship Id="rId3275" Type="http://schemas.openxmlformats.org/officeDocument/2006/relationships/hyperlink" Target="file:///C:\Users\dagosan\AppData\Roaming\Microsoft\Excel\nzrail.sk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lok-partner.de/" TargetMode="External"/><Relationship Id="rId2291" Type="http://schemas.openxmlformats.org/officeDocument/2006/relationships/hyperlink" Target="http://www.gmeinder-lokomotiven.de/" TargetMode="External"/><Relationship Id="rId3135" Type="http://schemas.openxmlformats.org/officeDocument/2006/relationships/hyperlink" Target="http://www.mas-bahnconsult.de/" TargetMode="External"/><Relationship Id="rId3342" Type="http://schemas.openxmlformats.org/officeDocument/2006/relationships/hyperlink" Target="file:///C:\Users\dagosan\AppData\Roaming\Microsoft\Excel\hanrail.nrw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rwz.de/" TargetMode="External"/><Relationship Id="rId3202" Type="http://schemas.openxmlformats.org/officeDocument/2006/relationships/hyperlink" Target="file:///C:\Users\dagosan\AppData\Roaming\Microsoft\Excel\zclogistica.com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rhenus.com/" TargetMode="External"/><Relationship Id="rId2968" Type="http://schemas.openxmlformats.org/officeDocument/2006/relationships/hyperlink" Target="http://www.lokdienste-braun.de/" TargetMode="External"/><Relationship Id="rId1777" Type="http://schemas.openxmlformats.org/officeDocument/2006/relationships/hyperlink" Target="http://www.sfiravenna.it/" TargetMode="External"/><Relationship Id="rId1984" Type="http://schemas.openxmlformats.org/officeDocument/2006/relationships/hyperlink" Target="http://www.flex-bahndienstleistungen.de/" TargetMode="External"/><Relationship Id="rId2828" Type="http://schemas.openxmlformats.org/officeDocument/2006/relationships/hyperlink" Target="http://www.oliva.bg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mav-fkg.internettudakozo.hu/" TargetMode="External"/><Relationship Id="rId1844" Type="http://schemas.openxmlformats.org/officeDocument/2006/relationships/hyperlink" Target="http://www.hpvrailservice.ch/" TargetMode="External"/><Relationship Id="rId1704" Type="http://schemas.openxmlformats.org/officeDocument/2006/relationships/hyperlink" Target="http://www.sappi.com/" TargetMode="External"/><Relationship Id="rId1911" Type="http://schemas.openxmlformats.org/officeDocument/2006/relationships/hyperlink" Target="http://www.bobokft.hu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la-traction.ch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brouwertechnoloqy.com/" TargetMode="External"/><Relationship Id="rId2892" Type="http://schemas.openxmlformats.org/officeDocument/2006/relationships/hyperlink" Target="http://www.valenta-rail.cz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tent.rs/" TargetMode="External"/><Relationship Id="rId2338" Type="http://schemas.openxmlformats.org/officeDocument/2006/relationships/hyperlink" Target="http://www.lineas.net/" TargetMode="External"/><Relationship Id="rId2545" Type="http://schemas.openxmlformats.org/officeDocument/2006/relationships/hyperlink" Target="http://www.akiem.com/" TargetMode="External"/><Relationship Id="rId2752" Type="http://schemas.openxmlformats.org/officeDocument/2006/relationships/hyperlink" Target="http://www.pkpcargointernational.com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pendelzug-mirage.ch/" TargetMode="External"/><Relationship Id="rId2405" Type="http://schemas.openxmlformats.org/officeDocument/2006/relationships/hyperlink" Target="http://www.roehll.de/" TargetMode="External"/><Relationship Id="rId2612" Type="http://schemas.openxmlformats.org/officeDocument/2006/relationships/hyperlink" Target="http://www.kombirail.eu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txlogistik.eu/" TargetMode="External"/><Relationship Id="rId3386" Type="http://schemas.openxmlformats.org/officeDocument/2006/relationships/hyperlink" Target="file:///C:\Users\dagosan\AppData\Roaming\Microsoft\Excel\bancsabadell.com" TargetMode="External"/><Relationship Id="rId2195" Type="http://schemas.openxmlformats.org/officeDocument/2006/relationships/hyperlink" Target="http://www.budimex.pl/" TargetMode="External"/><Relationship Id="rId3039" Type="http://schemas.openxmlformats.org/officeDocument/2006/relationships/hyperlink" Target="http://www.vendeetrain.fr/" TargetMode="External"/><Relationship Id="rId3246" Type="http://schemas.openxmlformats.org/officeDocument/2006/relationships/hyperlink" Target="file:///C:\Users\dagosan\AppData\Roaming\Microsoft\Excel\estma.com" TargetMode="External"/><Relationship Id="rId3453" Type="http://schemas.openxmlformats.org/officeDocument/2006/relationships/printerSettings" Target="../printerSettings/printerSettings2.bin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ferroviasastur.com/" TargetMode="External"/><Relationship Id="rId2262" Type="http://schemas.openxmlformats.org/officeDocument/2006/relationships/hyperlink" Target="http://www.vhid.hu/" TargetMode="External"/><Relationship Id="rId3106" Type="http://schemas.openxmlformats.org/officeDocument/2006/relationships/hyperlink" Target="http://www.greenbrier-europe.com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silport.ee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kphzd.sk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ctl.pl/" TargetMode="External"/><Relationship Id="rId2939" Type="http://schemas.openxmlformats.org/officeDocument/2006/relationships/hyperlink" Target="http://www.jungfrau.ch/" TargetMode="External"/><Relationship Id="rId1748" Type="http://schemas.openxmlformats.org/officeDocument/2006/relationships/hyperlink" Target="http://www.valsecchiarmamentoferroviario.com/" TargetMode="External"/><Relationship Id="rId1955" Type="http://schemas.openxmlformats.org/officeDocument/2006/relationships/hyperlink" Target="http://www.sandahlsbolagen.se/real-rail/" TargetMode="External"/><Relationship Id="rId3170" Type="http://schemas.openxmlformats.org/officeDocument/2006/relationships/hyperlink" Target="http://www.groupecat.com/" TargetMode="External"/><Relationship Id="rId1608" Type="http://schemas.openxmlformats.org/officeDocument/2006/relationships/hyperlink" Target="http://www.abeg-bahn.de/" TargetMode="External"/><Relationship Id="rId1815" Type="http://schemas.openxmlformats.org/officeDocument/2006/relationships/hyperlink" Target="http://www.eisenbahnmuseum-wuerzburg.de/" TargetMode="External"/><Relationship Id="rId3030" Type="http://schemas.openxmlformats.org/officeDocument/2006/relationships/hyperlink" Target="http://www.porr.cz/" TargetMode="External"/><Relationship Id="rId2589" Type="http://schemas.openxmlformats.org/officeDocument/2006/relationships/hyperlink" Target="http://www.amt.genova.it/" TargetMode="External"/><Relationship Id="rId2796" Type="http://schemas.openxmlformats.org/officeDocument/2006/relationships/hyperlink" Target="http://www.adspmarligureorientale.it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sangritana.it/" TargetMode="External"/><Relationship Id="rId2656" Type="http://schemas.openxmlformats.org/officeDocument/2006/relationships/hyperlink" Target="http://www.axilingenieria.com/wp/" TargetMode="External"/><Relationship Id="rId2863" Type="http://schemas.openxmlformats.org/officeDocument/2006/relationships/hyperlink" Target="http://www.rhespa.it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tpcf.fr/" TargetMode="External"/><Relationship Id="rId1672" Type="http://schemas.openxmlformats.org/officeDocument/2006/relationships/hyperlink" Target="http://www.zeleznicesrbije.com/" TargetMode="External"/><Relationship Id="rId2309" Type="http://schemas.openxmlformats.org/officeDocument/2006/relationships/hyperlink" Target="http://www.ddsv.hr/" TargetMode="External"/><Relationship Id="rId2516" Type="http://schemas.openxmlformats.org/officeDocument/2006/relationships/hyperlink" Target="http://www.bttrains.nl/" TargetMode="External"/><Relationship Id="rId2723" Type="http://schemas.openxmlformats.org/officeDocument/2006/relationships/hyperlink" Target="http://www.aperam.com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adegas.ro/" TargetMode="External"/><Relationship Id="rId2930" Type="http://schemas.openxmlformats.org/officeDocument/2006/relationships/hyperlink" Target="http://www.deutschebahn.com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greenbrier-europe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alstom.com\se\alstom-sverige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odos-cargo.cz/" TargetMode="External"/><Relationship Id="rId2373" Type="http://schemas.openxmlformats.org/officeDocument/2006/relationships/hyperlink" Target="http://www.museedutram.ch/" TargetMode="External"/><Relationship Id="rId2580" Type="http://schemas.openxmlformats.org/officeDocument/2006/relationships/hyperlink" Target="http://www.trak-rail.cz/" TargetMode="External"/><Relationship Id="rId3217" Type="http://schemas.openxmlformats.org/officeDocument/2006/relationships/hyperlink" Target="file:///C:\Users\dagosan\AppData\Roaming\Microsoft\Excel\uhl.de" TargetMode="External"/><Relationship Id="rId3424" Type="http://schemas.openxmlformats.org/officeDocument/2006/relationships/hyperlink" Target="https://expandia.se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lt-bahr.de/" TargetMode="External"/><Relationship Id="rId2233" Type="http://schemas.openxmlformats.org/officeDocument/2006/relationships/hyperlink" Target="http://www.mercitaliaterminal.it/" TargetMode="External"/><Relationship Id="rId2440" Type="http://schemas.openxmlformats.org/officeDocument/2006/relationships/hyperlink" Target="http://www.steel-holding.cz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emeran-braun.de/" TargetMode="External"/><Relationship Id="rId1999" Type="http://schemas.openxmlformats.org/officeDocument/2006/relationships/hyperlink" Target="http://www.241p9.fr/" TargetMode="External"/><Relationship Id="rId1859" Type="http://schemas.openxmlformats.org/officeDocument/2006/relationships/hyperlink" Target="http://www.baneservice.no/" TargetMode="External"/><Relationship Id="rId3074" Type="http://schemas.openxmlformats.org/officeDocument/2006/relationships/hyperlink" Target="http://www.brb.de/" TargetMode="External"/><Relationship Id="rId1719" Type="http://schemas.openxmlformats.org/officeDocument/2006/relationships/hyperlink" Target="http://www.tracktec.eu/" TargetMode="External"/><Relationship Id="rId1926" Type="http://schemas.openxmlformats.org/officeDocument/2006/relationships/hyperlink" Target="http://www.attcv.fr/" TargetMode="External"/><Relationship Id="rId3281" Type="http://schemas.openxmlformats.org/officeDocument/2006/relationships/hyperlink" Target="file:///C:\Users\dagosan\AppData\Roaming\Microsoft\Excel\regional-stadtbahn.de" TargetMode="External"/><Relationship Id="rId2090" Type="http://schemas.openxmlformats.org/officeDocument/2006/relationships/hyperlink" Target="http://www.termodeva.ro/" TargetMode="External"/><Relationship Id="rId3141" Type="http://schemas.openxmlformats.org/officeDocument/2006/relationships/hyperlink" Target="http://www.mz-eisenbahndienstleistungen.net/" TargetMode="External"/><Relationship Id="rId3001" Type="http://schemas.openxmlformats.org/officeDocument/2006/relationships/hyperlink" Target="http://www.igs-intermodal.de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lgm-bahnlogistik.de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jaeger-bernburg.de/" TargetMode="External"/><Relationship Id="rId2974" Type="http://schemas.openxmlformats.org/officeDocument/2006/relationships/hyperlink" Target="http://www.austrobaumaschinen.cz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uetikon.ch/" TargetMode="External"/><Relationship Id="rId1990" Type="http://schemas.openxmlformats.org/officeDocument/2006/relationships/hyperlink" Target="http://www.der-metronom.de/" TargetMode="External"/><Relationship Id="rId2627" Type="http://schemas.openxmlformats.org/officeDocument/2006/relationships/hyperlink" Target="http://www.impresaparoldi.it/" TargetMode="External"/><Relationship Id="rId2834" Type="http://schemas.openxmlformats.org/officeDocument/2006/relationships/hyperlink" Target="http://www.mb-railtech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fratek.se/" TargetMode="External"/><Relationship Id="rId1850" Type="http://schemas.openxmlformats.org/officeDocument/2006/relationships/hyperlink" Target="http://www.bm-bahndienste.de/" TargetMode="External"/><Relationship Id="rId2901" Type="http://schemas.openxmlformats.org/officeDocument/2006/relationships/hyperlink" Target="http://www.geosintesi.com/" TargetMode="External"/><Relationship Id="rId1503" Type="http://schemas.openxmlformats.org/officeDocument/2006/relationships/hyperlink" Target="http://www.club1018.at/" TargetMode="External"/><Relationship Id="rId1710" Type="http://schemas.openxmlformats.org/officeDocument/2006/relationships/hyperlink" Target="http://www.continentaltrain.com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loko-motiv.cz/" TargetMode="External"/><Relationship Id="rId2484" Type="http://schemas.openxmlformats.org/officeDocument/2006/relationships/hyperlink" Target="http://www.cargotabor.pl/" TargetMode="External"/><Relationship Id="rId2691" Type="http://schemas.openxmlformats.org/officeDocument/2006/relationships/hyperlink" Target="http://www.eiffage-infra.de/west" TargetMode="External"/><Relationship Id="rId3328" Type="http://schemas.openxmlformats.org/officeDocument/2006/relationships/hyperlink" Target="file:///C:\Users\dagosan\AppData\Roaming\Microsoft\Excel\unikol-kostrzyn.pl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gebaco.de/" TargetMode="External"/><Relationship Id="rId2344" Type="http://schemas.openxmlformats.org/officeDocument/2006/relationships/hyperlink" Target="http://www.dampflok-glauchau.de/" TargetMode="External"/><Relationship Id="rId2551" Type="http://schemas.openxmlformats.org/officeDocument/2006/relationships/hyperlink" Target="http://www.graf-mec.de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bug-ag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nps.one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vm-museumsbahn.de/" TargetMode="External"/><Relationship Id="rId3392" Type="http://schemas.openxmlformats.org/officeDocument/2006/relationships/hyperlink" Target="file:///C:\Users\dagosan\AppData\Roaming\Microsoft\Excel\er-germany.com" TargetMode="External"/><Relationship Id="rId3045" Type="http://schemas.openxmlformats.org/officeDocument/2006/relationships/hyperlink" Target="http://www.nor.cz/" TargetMode="External"/><Relationship Id="rId3252" Type="http://schemas.openxmlformats.org/officeDocument/2006/relationships/hyperlink" Target="file:///C:\Users\dagosan\AppData\Roaming\Microsoft\Excel\arcticrail.fi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lokomotivka.cz/" TargetMode="External"/><Relationship Id="rId3112" Type="http://schemas.openxmlformats.org/officeDocument/2006/relationships/hyperlink" Target="http://www.heinrichsmeyer.com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oehrer-baumaschinen.de/" TargetMode="External"/><Relationship Id="rId1687" Type="http://schemas.openxmlformats.org/officeDocument/2006/relationships/hyperlink" Target="http://www.muggenthaler-bau.de/" TargetMode="External"/><Relationship Id="rId1894" Type="http://schemas.openxmlformats.org/officeDocument/2006/relationships/hyperlink" Target="http://www.bbw.at/" TargetMode="External"/><Relationship Id="rId2738" Type="http://schemas.openxmlformats.org/officeDocument/2006/relationships/hyperlink" Target="http://www.tecsol.ch/" TargetMode="External"/><Relationship Id="rId2945" Type="http://schemas.openxmlformats.org/officeDocument/2006/relationships/hyperlink" Target="http://www.spl-ev.de/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rw.by/" TargetMode="External"/><Relationship Id="rId1754" Type="http://schemas.openxmlformats.org/officeDocument/2006/relationships/hyperlink" Target="http://www.yiltasgrup.net/" TargetMode="External"/><Relationship Id="rId1961" Type="http://schemas.openxmlformats.org/officeDocument/2006/relationships/hyperlink" Target="http://www.svilosa.bg/" TargetMode="External"/><Relationship Id="rId2805" Type="http://schemas.openxmlformats.org/officeDocument/2006/relationships/hyperlink" Target="http://www.avis-eng.eu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cantus-bahn.de/" TargetMode="External"/><Relationship Id="rId1821" Type="http://schemas.openxmlformats.org/officeDocument/2006/relationships/hyperlink" Target="http://www.ontspanningsvereniging-rbh.com/" TargetMode="External"/><Relationship Id="rId2388" Type="http://schemas.openxmlformats.org/officeDocument/2006/relationships/hyperlink" Target="http://www.intercor.eu/" TargetMode="External"/><Relationship Id="rId2595" Type="http://schemas.openxmlformats.org/officeDocument/2006/relationships/hyperlink" Target="http://www.spacetec.de/" TargetMode="External"/><Relationship Id="rId3439" Type="http://schemas.openxmlformats.org/officeDocument/2006/relationships/hyperlink" Target="http://www.zijinbor.com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fairtrains.nl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455" Type="http://schemas.openxmlformats.org/officeDocument/2006/relationships/hyperlink" Target="http://www.pfttsp.be/" TargetMode="External"/><Relationship Id="rId2662" Type="http://schemas.openxmlformats.org/officeDocument/2006/relationships/hyperlink" Target="http://www.nts-ab.se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michels-online.de/" TargetMode="External"/><Relationship Id="rId2108" Type="http://schemas.openxmlformats.org/officeDocument/2006/relationships/hyperlink" Target="http://www.mhb-net.de/" TargetMode="External"/><Relationship Id="rId2315" Type="http://schemas.openxmlformats.org/officeDocument/2006/relationships/hyperlink" Target="http://www.wirsindamzug.de/" TargetMode="External"/><Relationship Id="rId2522" Type="http://schemas.openxmlformats.org/officeDocument/2006/relationships/hyperlink" Target="http://www.thalesgropu.com/de/europe/deutschland" TargetMode="External"/><Relationship Id="rId701" Type="http://schemas.openxmlformats.org/officeDocument/2006/relationships/hyperlink" Target="http://www.coalservices.cz/" TargetMode="External"/><Relationship Id="rId939" Type="http://schemas.openxmlformats.org/officeDocument/2006/relationships/hyperlink" Target="http://www.ucmr.ro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1776" Type="http://schemas.openxmlformats.org/officeDocument/2006/relationships/hyperlink" Target="http://www.historische-eisenbahn-ma.de/" TargetMode="External"/><Relationship Id="rId1983" Type="http://schemas.openxmlformats.org/officeDocument/2006/relationships/hyperlink" Target="http://www.captrain.de/" TargetMode="External"/><Relationship Id="rId2827" Type="http://schemas.openxmlformats.org/officeDocument/2006/relationships/hyperlink" Target="http://www.lipsia-erlebnisreisen.d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der-schaumburger-ferst.de/" TargetMode="External"/><Relationship Id="rId1843" Type="http://schemas.openxmlformats.org/officeDocument/2006/relationships/hyperlink" Target="http://www.rayser.com.tr/" TargetMode="External"/><Relationship Id="rId3089" Type="http://schemas.openxmlformats.org/officeDocument/2006/relationships/hyperlink" Target="http://www.ecm-service.com/" TargetMode="External"/><Relationship Id="rId3296" Type="http://schemas.openxmlformats.org/officeDocument/2006/relationships/hyperlink" Target="../../../andrzej_niedzwiedzki_era_europa_eu/Documents/Documents/vkm%20bckp/elmemetall.eu" TargetMode="External"/><Relationship Id="rId1703" Type="http://schemas.openxmlformats.org/officeDocument/2006/relationships/hyperlink" Target="http://www.liikennevirasto.fi/" TargetMode="External"/><Relationship Id="rId1910" Type="http://schemas.openxmlformats.org/officeDocument/2006/relationships/hyperlink" Target="http://www.colasrail.pl/" TargetMode="External"/><Relationship Id="rId3156" Type="http://schemas.openxmlformats.org/officeDocument/2006/relationships/hyperlink" Target="http://www.railtrans.eu/" TargetMode="External"/><Relationship Id="rId3363" Type="http://schemas.openxmlformats.org/officeDocument/2006/relationships/hyperlink" Target="file:///C:\Users\dagosan\AppData\Roaming\Microsoft\Excel\raudtee.ee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tcddtasimacilik.gov.tr/" TargetMode="External"/><Relationship Id="rId3016" Type="http://schemas.openxmlformats.org/officeDocument/2006/relationships/hyperlink" Target="http://www.genetrix-bohumin.cz/" TargetMode="External"/><Relationship Id="rId3223" Type="http://schemas.openxmlformats.org/officeDocument/2006/relationships/hyperlink" Target="file:///C:\Users\dagosan\AppData\Roaming\Microsoft\Excel\fgc.cat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clcargo.pl/" TargetMode="External"/><Relationship Id="rId2684" Type="http://schemas.openxmlformats.org/officeDocument/2006/relationships/hyperlink" Target="http://www.logims.com/" TargetMode="External"/><Relationship Id="rId3430" Type="http://schemas.openxmlformats.org/officeDocument/2006/relationships/hyperlink" Target="https://aafbilbao.com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vsvt.dk/" TargetMode="External"/><Relationship Id="rId2032" Type="http://schemas.openxmlformats.org/officeDocument/2006/relationships/hyperlink" Target="http://www.mikrons.com.tr/" TargetMode="External"/><Relationship Id="rId2337" Type="http://schemas.openxmlformats.org/officeDocument/2006/relationships/hyperlink" Target="http://www.wb-gleisbau.de/" TargetMode="External"/><Relationship Id="rId2544" Type="http://schemas.openxmlformats.org/officeDocument/2006/relationships/hyperlink" Target="http://www.mhel.eu/" TargetMode="External"/><Relationship Id="rId2891" Type="http://schemas.openxmlformats.org/officeDocument/2006/relationships/hyperlink" Target="http://www.regiojet.cz/" TargetMode="External"/><Relationship Id="rId2989" Type="http://schemas.openxmlformats.org/officeDocument/2006/relationships/hyperlink" Target="http://www.officineopus.com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grupocobra.com/" TargetMode="External"/><Relationship Id="rId2751" Type="http://schemas.openxmlformats.org/officeDocument/2006/relationships/hyperlink" Target="http://www.die-avg.de/" TargetMode="External"/><Relationship Id="rId2849" Type="http://schemas.openxmlformats.org/officeDocument/2006/relationships/hyperlink" Target="http://www.mvb.ch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orec.ch/" TargetMode="External"/><Relationship Id="rId1658" Type="http://schemas.openxmlformats.org/officeDocument/2006/relationships/hyperlink" Target="http://www.zntk-paterek.pl/" TargetMode="External"/><Relationship Id="rId1865" Type="http://schemas.openxmlformats.org/officeDocument/2006/relationships/hyperlink" Target="http://www.zoszvolen.sk/" TargetMode="External"/><Relationship Id="rId2404" Type="http://schemas.openxmlformats.org/officeDocument/2006/relationships/hyperlink" Target="http://www.eng-ev.de/" TargetMode="External"/><Relationship Id="rId2611" Type="http://schemas.openxmlformats.org/officeDocument/2006/relationships/hyperlink" Target="http://www.traindesmouettes.fr/" TargetMode="External"/><Relationship Id="rId2709" Type="http://schemas.openxmlformats.org/officeDocument/2006/relationships/hyperlink" Target="http://www.laude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ampfgruppe-zuerich.ch/" TargetMode="External"/><Relationship Id="rId2916" Type="http://schemas.openxmlformats.org/officeDocument/2006/relationships/hyperlink" Target="http://www.lappwaldbahn.de/" TargetMode="External"/><Relationship Id="rId3080" Type="http://schemas.openxmlformats.org/officeDocument/2006/relationships/hyperlink" Target="http://www.certis-railservice.de/" TargetMode="External"/><Relationship Id="rId1725" Type="http://schemas.openxmlformats.org/officeDocument/2006/relationships/hyperlink" Target="http://www.oraysanl.com.tr/" TargetMode="External"/><Relationship Id="rId1932" Type="http://schemas.openxmlformats.org/officeDocument/2006/relationships/hyperlink" Target="http://www.--/" TargetMode="External"/><Relationship Id="rId3178" Type="http://schemas.openxmlformats.org/officeDocument/2006/relationships/hyperlink" Target="http://www.transwaggon.de/" TargetMode="External"/><Relationship Id="rId3385" Type="http://schemas.openxmlformats.org/officeDocument/2006/relationships/hyperlink" Target="file:///C:\Users\dagosan\AppData\Roaming\Microsoft\Excel\mcgsmartproject.ro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smkjaworzyna.pl.tl/" TargetMode="External"/><Relationship Id="rId3038" Type="http://schemas.openxmlformats.org/officeDocument/2006/relationships/hyperlink" Target="http://www.aitx.com/" TargetMode="External"/><Relationship Id="rId3245" Type="http://schemas.openxmlformats.org/officeDocument/2006/relationships/hyperlink" Target="file:///C:\Users\dagosan\AppData\Roaming\Microsoft\Excel\lahijunat.fi" TargetMode="External"/><Relationship Id="rId3452" Type="http://schemas.openxmlformats.org/officeDocument/2006/relationships/hyperlink" Target="http://www.northrail.eu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simil500.fr/" TargetMode="External"/><Relationship Id="rId2261" Type="http://schemas.openxmlformats.org/officeDocument/2006/relationships/hyperlink" Target="http://www.zntkim.pl/" TargetMode="External"/><Relationship Id="rId2499" Type="http://schemas.openxmlformats.org/officeDocument/2006/relationships/hyperlink" Target="http://www.gmbgmbh.de/" TargetMode="External"/><Relationship Id="rId3105" Type="http://schemas.openxmlformats.org/officeDocument/2006/relationships/hyperlink" Target="http://www.gatx.eu/" TargetMode="External"/><Relationship Id="rId3312" Type="http://schemas.openxmlformats.org/officeDocument/2006/relationships/hyperlink" Target="file:///C:\Users\dagosan\AppData\Roaming\Microsoft\Excel\muzeumzdunskawola.pl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ctl.pl/" TargetMode="External"/><Relationship Id="rId2359" Type="http://schemas.openxmlformats.org/officeDocument/2006/relationships/hyperlink" Target="http://www.parowozowniawolsztyn.pl/" TargetMode="External"/><Relationship Id="rId2566" Type="http://schemas.openxmlformats.org/officeDocument/2006/relationships/hyperlink" Target="http://www.prorail.nl/" TargetMode="External"/><Relationship Id="rId2773" Type="http://schemas.openxmlformats.org/officeDocument/2006/relationships/hyperlink" Target="http://www.captrain.de/unternehmen/standorte/regiobahn-bitterfeld-berlin" TargetMode="External"/><Relationship Id="rId2980" Type="http://schemas.openxmlformats.org/officeDocument/2006/relationships/hyperlink" Target="http://www.leoexpress.com/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deconstrucciones.es/" TargetMode="External"/><Relationship Id="rId2219" Type="http://schemas.openxmlformats.org/officeDocument/2006/relationships/hyperlink" Target="http://www.exkol.pl/" TargetMode="External"/><Relationship Id="rId2426" Type="http://schemas.openxmlformats.org/officeDocument/2006/relationships/hyperlink" Target="http://www.vis-hbs.de/" TargetMode="External"/><Relationship Id="rId2633" Type="http://schemas.openxmlformats.org/officeDocument/2006/relationships/hyperlink" Target="http://www.veneta21.it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oiltanking.com/" TargetMode="External"/><Relationship Id="rId2840" Type="http://schemas.openxmlformats.org/officeDocument/2006/relationships/hyperlink" Target="http://www.monzas.cz/" TargetMode="External"/><Relationship Id="rId2938" Type="http://schemas.openxmlformats.org/officeDocument/2006/relationships/hyperlink" Target="http://www.brienz-rothorn-bahn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husatransportation.com/" TargetMode="External"/><Relationship Id="rId1954" Type="http://schemas.openxmlformats.org/officeDocument/2006/relationships/hyperlink" Target="http://www.adp-fertilizantes.pt/" TargetMode="External"/><Relationship Id="rId2700" Type="http://schemas.openxmlformats.org/officeDocument/2006/relationships/hyperlink" Target="http://www.gruschina.at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ae.ch/" TargetMode="External"/><Relationship Id="rId1814" Type="http://schemas.openxmlformats.org/officeDocument/2006/relationships/hyperlink" Target="http://www.hentschke-bau.de/" TargetMode="External"/><Relationship Id="rId3267" Type="http://schemas.openxmlformats.org/officeDocument/2006/relationships/hyperlink" Target="file:///C:\Users\dagosan\AppData\Roaming\Microsoft\Excel\vintagetrain.cz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siemens.com/" TargetMode="External"/><Relationship Id="rId2283" Type="http://schemas.openxmlformats.org/officeDocument/2006/relationships/hyperlink" Target="http://www.sitedutrainnimes.fr/" TargetMode="External"/><Relationship Id="rId2490" Type="http://schemas.openxmlformats.org/officeDocument/2006/relationships/hyperlink" Target="http://www.mesea.fr/" TargetMode="External"/><Relationship Id="rId2588" Type="http://schemas.openxmlformats.org/officeDocument/2006/relationships/hyperlink" Target="http://www.novometaldoo.com/" TargetMode="External"/><Relationship Id="rId3127" Type="http://schemas.openxmlformats.org/officeDocument/2006/relationships/hyperlink" Target="http://www.trasportoferroviariotoscano.it/" TargetMode="External"/><Relationship Id="rId3334" Type="http://schemas.openxmlformats.org/officeDocument/2006/relationships/hyperlink" Target="file:///C:\Users\dagosan\AppData\Roaming\Microsoft\Excel\rhomberg-sersa.com\en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engie-fabricom.com/" TargetMode="External"/><Relationship Id="rId2350" Type="http://schemas.openxmlformats.org/officeDocument/2006/relationships/hyperlink" Target="http://www.mermecgroup.com/" TargetMode="External"/><Relationship Id="rId2795" Type="http://schemas.openxmlformats.org/officeDocument/2006/relationships/hyperlink" Target="http://www.rdrr.gov.rs/" TargetMode="External"/><Relationship Id="rId3401" Type="http://schemas.openxmlformats.org/officeDocument/2006/relationships/hyperlink" Target="file:///C:\Users\dagosan\AppData\Roaming\Microsoft\Excel\haider-co.at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mfpn.fr/" TargetMode="External"/><Relationship Id="rId2210" Type="http://schemas.openxmlformats.org/officeDocument/2006/relationships/hyperlink" Target="http://www.budimex.pl/" TargetMode="External"/><Relationship Id="rId2448" Type="http://schemas.openxmlformats.org/officeDocument/2006/relationships/hyperlink" Target="http://www.lzkclub.estranky.cz/" TargetMode="External"/><Relationship Id="rId2655" Type="http://schemas.openxmlformats.org/officeDocument/2006/relationships/hyperlink" Target="http://www.cedrob.com.pl/" TargetMode="External"/><Relationship Id="rId2862" Type="http://schemas.openxmlformats.org/officeDocument/2006/relationships/hyperlink" Target="http://www.walsereisenbahn.at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erfurter-bahnservice.de/" TargetMode="External"/><Relationship Id="rId1671" Type="http://schemas.openxmlformats.org/officeDocument/2006/relationships/hyperlink" Target="http://www.newaggliwice.pl/" TargetMode="External"/><Relationship Id="rId2308" Type="http://schemas.openxmlformats.org/officeDocument/2006/relationships/hyperlink" Target="http://www.tt-group.lu/" TargetMode="External"/><Relationship Id="rId2515" Type="http://schemas.openxmlformats.org/officeDocument/2006/relationships/hyperlink" Target="http://www.vychodoceskadraha.cz/" TargetMode="External"/><Relationship Id="rId2722" Type="http://schemas.openxmlformats.org/officeDocument/2006/relationships/hyperlink" Target="http://www.tc.org.pl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z-m-s.de/" TargetMode="External"/><Relationship Id="rId1769" Type="http://schemas.openxmlformats.org/officeDocument/2006/relationships/hyperlink" Target="http://www.rhenus.ch/" TargetMode="External"/><Relationship Id="rId1976" Type="http://schemas.openxmlformats.org/officeDocument/2006/relationships/hyperlink" Target="http://www.salinapraid.ro/" TargetMode="External"/><Relationship Id="rId3191" Type="http://schemas.openxmlformats.org/officeDocument/2006/relationships/hyperlink" Target="http://www.zas-burgkirchen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bt9.ch/" TargetMode="External"/><Relationship Id="rId1836" Type="http://schemas.openxmlformats.org/officeDocument/2006/relationships/hyperlink" Target="http://www.bartergaz.pl/" TargetMode="External"/><Relationship Id="rId3289" Type="http://schemas.openxmlformats.org/officeDocument/2006/relationships/hyperlink" Target="file:///C:\Users\dagosan\AppData\Roaming\Microsoft\Excel\fesava.com" TargetMode="External"/><Relationship Id="rId1903" Type="http://schemas.openxmlformats.org/officeDocument/2006/relationships/hyperlink" Target="http://www.muzeatechniki.pl/" TargetMode="External"/><Relationship Id="rId2098" Type="http://schemas.openxmlformats.org/officeDocument/2006/relationships/hyperlink" Target="http://www.tlslojistik.com/" TargetMode="External"/><Relationship Id="rId3051" Type="http://schemas.openxmlformats.org/officeDocument/2006/relationships/hyperlink" Target="http://www.balttrans.lv/" TargetMode="External"/><Relationship Id="rId3149" Type="http://schemas.openxmlformats.org/officeDocument/2006/relationships/hyperlink" Target="http://www.oveq.de/" TargetMode="External"/><Relationship Id="rId3356" Type="http://schemas.openxmlformats.org/officeDocument/2006/relationships/hyperlink" Target="file:///C:\Users\dagosan\AppData\Roaming\Microsoft\Excel\scharr-fuels.de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novatrans.eu/" TargetMode="External"/><Relationship Id="rId3009" Type="http://schemas.openxmlformats.org/officeDocument/2006/relationships/hyperlink" Target="http://www.hafen-mannheim.de/" TargetMode="External"/><Relationship Id="rId3216" Type="http://schemas.openxmlformats.org/officeDocument/2006/relationships/hyperlink" Target="file:///C:\Users\dagosan\AppData\Roaming\Microsoft\Excel\ay-holding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invatraalcazar.com/" TargetMode="External"/><Relationship Id="rId2372" Type="http://schemas.openxmlformats.org/officeDocument/2006/relationships/hyperlink" Target="http://www.cftsudtouraine.e-monsite.com/" TargetMode="External"/><Relationship Id="rId2677" Type="http://schemas.openxmlformats.org/officeDocument/2006/relationships/hyperlink" Target="http://www.ouigo.com/es" TargetMode="External"/><Relationship Id="rId2884" Type="http://schemas.openxmlformats.org/officeDocument/2006/relationships/hyperlink" Target="http://www.rl.kruszywa.pl/" TargetMode="External"/><Relationship Id="rId3423" Type="http://schemas.openxmlformats.org/officeDocument/2006/relationships/hyperlink" Target="http://www.elkom-gaz.pl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wt.eu/" TargetMode="External"/><Relationship Id="rId2232" Type="http://schemas.openxmlformats.org/officeDocument/2006/relationships/hyperlink" Target="http://www.hbisserbia.rs/" TargetMode="External"/><Relationship Id="rId2537" Type="http://schemas.openxmlformats.org/officeDocument/2006/relationships/hyperlink" Target="http://www.leag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verein1020.ch/" TargetMode="External"/><Relationship Id="rId1998" Type="http://schemas.openxmlformats.org/officeDocument/2006/relationships/hyperlink" Target="http://www.x4039.free.fr/" TargetMode="External"/><Relationship Id="rId2744" Type="http://schemas.openxmlformats.org/officeDocument/2006/relationships/hyperlink" Target="http://www.toramos.cz/" TargetMode="External"/><Relationship Id="rId2951" Type="http://schemas.openxmlformats.org/officeDocument/2006/relationships/hyperlink" Target="http://www.ryko.eu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lang-recycling.de/" TargetMode="External"/><Relationship Id="rId1760" Type="http://schemas.openxmlformats.org/officeDocument/2006/relationships/hyperlink" Target="http://www.varoenergy.com/" TargetMode="External"/><Relationship Id="rId1858" Type="http://schemas.openxmlformats.org/officeDocument/2006/relationships/hyperlink" Target="http://www.hts-kassel.de/" TargetMode="External"/><Relationship Id="rId2604" Type="http://schemas.openxmlformats.org/officeDocument/2006/relationships/hyperlink" Target="http://www.kmdraha.cz/" TargetMode="External"/><Relationship Id="rId2811" Type="http://schemas.openxmlformats.org/officeDocument/2006/relationships/hyperlink" Target="http://www.cargounit.pl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las.hu/" TargetMode="External"/><Relationship Id="rId2909" Type="http://schemas.openxmlformats.org/officeDocument/2006/relationships/hyperlink" Target="http://www.cotralspa.it/" TargetMode="External"/><Relationship Id="rId3073" Type="http://schemas.openxmlformats.org/officeDocument/2006/relationships/hyperlink" Target="http://www.budamar.de/" TargetMode="External"/><Relationship Id="rId3280" Type="http://schemas.openxmlformats.org/officeDocument/2006/relationships/hyperlink" Target="file:///C:\Users\dagosan\AppData\Roaming\Microsoft\Excel\nlbk.niedersachsen.de" TargetMode="External"/><Relationship Id="rId1718" Type="http://schemas.openxmlformats.org/officeDocument/2006/relationships/hyperlink" Target="http://www.tensolrail.com/" TargetMode="External"/><Relationship Id="rId1925" Type="http://schemas.openxmlformats.org/officeDocument/2006/relationships/hyperlink" Target="http://www.alstom.com/" TargetMode="External"/><Relationship Id="rId3140" Type="http://schemas.openxmlformats.org/officeDocument/2006/relationships/hyperlink" Target="http://www.evb-elbe-weser.de/" TargetMode="External"/><Relationship Id="rId3378" Type="http://schemas.openxmlformats.org/officeDocument/2006/relationships/hyperlink" Target="file:///C:\Users\dagosan\AppData\Roaming\Microsoft\Excel\hungary.dlrr.eu\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adepf.es/" TargetMode="External"/><Relationship Id="rId2394" Type="http://schemas.openxmlformats.org/officeDocument/2006/relationships/hyperlink" Target="http://www.tso.fr/offroy.asp" TargetMode="External"/><Relationship Id="rId3238" Type="http://schemas.openxmlformats.org/officeDocument/2006/relationships/hyperlink" Target="file:///C:\Users\dagosan\AppData\Roaming\Microsoft\Excel\meyerhans-muehlen.ch" TargetMode="External"/><Relationship Id="rId3445" Type="http://schemas.openxmlformats.org/officeDocument/2006/relationships/hyperlink" Target="http://www.crs.gmbh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ostertalbahn.de/" TargetMode="External"/><Relationship Id="rId2254" Type="http://schemas.openxmlformats.org/officeDocument/2006/relationships/hyperlink" Target="http://www.loacker.ch/" TargetMode="External"/><Relationship Id="rId2461" Type="http://schemas.openxmlformats.org/officeDocument/2006/relationships/hyperlink" Target="http://www.sbscargo.cz/" TargetMode="External"/><Relationship Id="rId2699" Type="http://schemas.openxmlformats.org/officeDocument/2006/relationships/hyperlink" Target="http://www.qroupecombronde.com/" TargetMode="External"/><Relationship Id="rId3000" Type="http://schemas.openxmlformats.org/officeDocument/2006/relationships/hyperlink" Target="http://www.zippel24.com/" TargetMode="External"/><Relationship Id="rId3305" Type="http://schemas.openxmlformats.org/officeDocument/2006/relationships/hyperlink" Target="file:///C:\Users\dagosan\AppData\Roaming\Microsoft\Excel\uslugatrakcyjna.pl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gleisbau-weimar.de/" TargetMode="External"/><Relationship Id="rId2559" Type="http://schemas.openxmlformats.org/officeDocument/2006/relationships/hyperlink" Target="http://www.cz.dbcargo.com/" TargetMode="External"/><Relationship Id="rId2766" Type="http://schemas.openxmlformats.org/officeDocument/2006/relationships/hyperlink" Target="http://www.gatx.eu/" TargetMode="External"/><Relationship Id="rId2973" Type="http://schemas.openxmlformats.org/officeDocument/2006/relationships/hyperlink" Target="http://www.eridon.pl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wismut.de/" TargetMode="External"/><Relationship Id="rId1782" Type="http://schemas.openxmlformats.org/officeDocument/2006/relationships/hyperlink" Target="http://www.transitia.es/" TargetMode="External"/><Relationship Id="rId2321" Type="http://schemas.openxmlformats.org/officeDocument/2006/relationships/hyperlink" Target="http://www.vecchibinarifvg.it/" TargetMode="External"/><Relationship Id="rId2419" Type="http://schemas.openxmlformats.org/officeDocument/2006/relationships/hyperlink" Target="http://www.copef.org/" TargetMode="External"/><Relationship Id="rId2626" Type="http://schemas.openxmlformats.org/officeDocument/2006/relationships/hyperlink" Target="http://www.rtlogistic.sk/" TargetMode="External"/><Relationship Id="rId2833" Type="http://schemas.openxmlformats.org/officeDocument/2006/relationships/hyperlink" Target="http://www.metauxspeciaux.fr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inlandstaget.se/" TargetMode="External"/><Relationship Id="rId1947" Type="http://schemas.openxmlformats.org/officeDocument/2006/relationships/hyperlink" Target="http://www.agtgmbh.de/" TargetMode="External"/><Relationship Id="rId2900" Type="http://schemas.openxmlformats.org/officeDocument/2006/relationships/hyperlink" Target="http://www.zugagency.cz/" TargetMode="External"/><Relationship Id="rId3095" Type="http://schemas.openxmlformats.org/officeDocument/2006/relationships/hyperlink" Target="http://www.eberle-hald.de/" TargetMode="External"/><Relationship Id="rId1502" Type="http://schemas.openxmlformats.org/officeDocument/2006/relationships/hyperlink" Target="http://www.joerger-bau.de/" TargetMode="External"/><Relationship Id="rId1807" Type="http://schemas.openxmlformats.org/officeDocument/2006/relationships/hyperlink" Target="http://www.kentaur.ch/" TargetMode="External"/><Relationship Id="rId3162" Type="http://schemas.openxmlformats.org/officeDocument/2006/relationships/hyperlink" Target="http://www.aistom.com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smtf.es/" TargetMode="External"/><Relationship Id="rId3022" Type="http://schemas.openxmlformats.org/officeDocument/2006/relationships/hyperlink" Target="http://www.rath-gruppe.de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stettlerag.ch/" TargetMode="External"/><Relationship Id="rId2483" Type="http://schemas.openxmlformats.org/officeDocument/2006/relationships/hyperlink" Target="http://www.detskazeleznica.sk/" TargetMode="External"/><Relationship Id="rId2690" Type="http://schemas.openxmlformats.org/officeDocument/2006/relationships/hyperlink" Target="http://www.afl-bahndienste.de/" TargetMode="External"/><Relationship Id="rId3327" Type="http://schemas.openxmlformats.org/officeDocument/2006/relationships/hyperlink" Target="file:///C:\Users\dagosan\AppData\Roaming\Microsoft\Excel\wuppertalbahn.eu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loconnect.eu/" TargetMode="External"/><Relationship Id="rId2343" Type="http://schemas.openxmlformats.org/officeDocument/2006/relationships/hyperlink" Target="http://www.atsf.webself.net/" TargetMode="External"/><Relationship Id="rId2550" Type="http://schemas.openxmlformats.org/officeDocument/2006/relationships/hyperlink" Target="http://www.efm-hh.de/" TargetMode="External"/><Relationship Id="rId2788" Type="http://schemas.openxmlformats.org/officeDocument/2006/relationships/hyperlink" Target="http://www.jsw-logistics.pl/" TargetMode="External"/><Relationship Id="rId2995" Type="http://schemas.openxmlformats.org/officeDocument/2006/relationships/hyperlink" Target="http://www.www.srail.rs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adriakombi.si/" TargetMode="External"/><Relationship Id="rId2203" Type="http://schemas.openxmlformats.org/officeDocument/2006/relationships/hyperlink" Target="http://www.geraer-eisenbahnwelten.de/" TargetMode="External"/><Relationship Id="rId2410" Type="http://schemas.openxmlformats.org/officeDocument/2006/relationships/hyperlink" Target="http://www.ahyresa.es/" TargetMode="External"/><Relationship Id="rId2648" Type="http://schemas.openxmlformats.org/officeDocument/2006/relationships/hyperlink" Target="http://www.zellertal-schiene.de/" TargetMode="External"/><Relationship Id="rId2855" Type="http://schemas.openxmlformats.org/officeDocument/2006/relationships/hyperlink" Target="http://www.marslogistics.com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tatraleasing.sk/" TargetMode="External"/><Relationship Id="rId1871" Type="http://schemas.openxmlformats.org/officeDocument/2006/relationships/hyperlink" Target="http://www.mansfeldts.de/" TargetMode="External"/><Relationship Id="rId2508" Type="http://schemas.openxmlformats.org/officeDocument/2006/relationships/hyperlink" Target="http://www.baresel.de/" TargetMode="External"/><Relationship Id="rId2715" Type="http://schemas.openxmlformats.org/officeDocument/2006/relationships/hyperlink" Target="http://www.railbavaria.de/" TargetMode="External"/><Relationship Id="rId2922" Type="http://schemas.openxmlformats.org/officeDocument/2006/relationships/hyperlink" Target="http://www.heroh.de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rail-x.se/" TargetMode="External"/><Relationship Id="rId1731" Type="http://schemas.openxmlformats.org/officeDocument/2006/relationships/hyperlink" Target="http://www.doruktrans.com/" TargetMode="External"/><Relationship Id="rId1969" Type="http://schemas.openxmlformats.org/officeDocument/2006/relationships/hyperlink" Target="http://www.olkol.pl/" TargetMode="External"/><Relationship Id="rId3184" Type="http://schemas.openxmlformats.org/officeDocument/2006/relationships/hyperlink" Target="http://www.nrcgroup.fi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keolis.se/" TargetMode="External"/><Relationship Id="rId3391" Type="http://schemas.openxmlformats.org/officeDocument/2006/relationships/hyperlink" Target="file:///C:\Users\dagosan\AppData\Roaming\Microsoft\Excel\ssm-stahl.de" TargetMode="External"/><Relationship Id="rId2298" Type="http://schemas.openxmlformats.org/officeDocument/2006/relationships/hyperlink" Target="http://www.cdcargo.cz/" TargetMode="External"/><Relationship Id="rId3044" Type="http://schemas.openxmlformats.org/officeDocument/2006/relationships/hyperlink" Target="http://www.elixirgroup.rs/" TargetMode="External"/><Relationship Id="rId3251" Type="http://schemas.openxmlformats.org/officeDocument/2006/relationships/hyperlink" Target="file:///C:\Users\dagosan\AppData\Roaming\Microsoft\Excel\idf.nrw.de" TargetMode="External"/><Relationship Id="rId3349" Type="http://schemas.openxmlformats.org/officeDocument/2006/relationships/hyperlink" Target="file:///C:\Users\dagosan\AppData\Roaming\Microsoft\Excel\aluex.sk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micosspa.it/" TargetMode="External"/><Relationship Id="rId2158" Type="http://schemas.openxmlformats.org/officeDocument/2006/relationships/hyperlink" Target="http://www.medway-logistics.com/" TargetMode="External"/><Relationship Id="rId2365" Type="http://schemas.openxmlformats.org/officeDocument/2006/relationships/hyperlink" Target="http://www.macquarierail.com/" TargetMode="External"/><Relationship Id="rId3111" Type="http://schemas.openxmlformats.org/officeDocument/2006/relationships/hyperlink" Target="http://www.historische-eisenbahn-frankfurt.de/" TargetMode="External"/><Relationship Id="rId3209" Type="http://schemas.openxmlformats.org/officeDocument/2006/relationships/hyperlink" Target="file:///C:\Users\dagosan\AppData\Roaming\Microsoft\Excel\termes.lv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trakcjasystem.pl/" TargetMode="External"/><Relationship Id="rId2572" Type="http://schemas.openxmlformats.org/officeDocument/2006/relationships/hyperlink" Target="http://www.austriarail.at/" TargetMode="External"/><Relationship Id="rId2877" Type="http://schemas.openxmlformats.org/officeDocument/2006/relationships/hyperlink" Target="http://www.kreisbahn.com/" TargetMode="External"/><Relationship Id="rId3416" Type="http://schemas.openxmlformats.org/officeDocument/2006/relationships/hyperlink" Target="http://www.carpaticaferoviar.com/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pesa.pl/" TargetMode="External"/><Relationship Id="rId1686" Type="http://schemas.openxmlformats.org/officeDocument/2006/relationships/hyperlink" Target="http://www.dampflokgemeinschaft-brandenburg.de/" TargetMode="External"/><Relationship Id="rId2225" Type="http://schemas.openxmlformats.org/officeDocument/2006/relationships/hyperlink" Target="http://www.snalltaget.se/" TargetMode="External"/><Relationship Id="rId2432" Type="http://schemas.openxmlformats.org/officeDocument/2006/relationships/hyperlink" Target="http://www.heberger.de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bbw.at/" TargetMode="External"/><Relationship Id="rId2737" Type="http://schemas.openxmlformats.org/officeDocument/2006/relationships/hyperlink" Target="http://www.spyfatec.ch/" TargetMode="External"/><Relationship Id="rId2944" Type="http://schemas.openxmlformats.org/officeDocument/2006/relationships/hyperlink" Target="http://www.sz-zgp.si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vasutvill.hu/" TargetMode="External"/><Relationship Id="rId1753" Type="http://schemas.openxmlformats.org/officeDocument/2006/relationships/hyperlink" Target="http://www.alstom.com/" TargetMode="External"/><Relationship Id="rId1960" Type="http://schemas.openxmlformats.org/officeDocument/2006/relationships/hyperlink" Target="http://www.trainvapeur.com/" TargetMode="External"/><Relationship Id="rId2804" Type="http://schemas.openxmlformats.org/officeDocument/2006/relationships/hyperlink" Target="http://www.kontaktledning.se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oxxpress.de/" TargetMode="External"/><Relationship Id="rId1820" Type="http://schemas.openxmlformats.org/officeDocument/2006/relationships/hyperlink" Target="http://www.talegria.com/" TargetMode="External"/><Relationship Id="rId3066" Type="http://schemas.openxmlformats.org/officeDocument/2006/relationships/hyperlink" Target="http://www.aretzwaggon.de/" TargetMode="External"/><Relationship Id="rId3273" Type="http://schemas.openxmlformats.org/officeDocument/2006/relationships/hyperlink" Target="file:///C:\Users\dagosan\AppData\Roaming\Microsoft\Excel\blasiusschuster.de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alquiler/" TargetMode="External"/><Relationship Id="rId2082" Type="http://schemas.openxmlformats.org/officeDocument/2006/relationships/hyperlink" Target="http://www.grauer-baumaschinen.de/" TargetMode="External"/><Relationship Id="rId3133" Type="http://schemas.openxmlformats.org/officeDocument/2006/relationships/hyperlink" Target="http://www.lte-group.eu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rstlogistics.pl/" TargetMode="External"/><Relationship Id="rId2594" Type="http://schemas.openxmlformats.org/officeDocument/2006/relationships/hyperlink" Target="http://www.dus.de/" TargetMode="External"/><Relationship Id="rId3340" Type="http://schemas.openxmlformats.org/officeDocument/2006/relationships/hyperlink" Target="../../../andrzej_niedzwiedzki_era_europa_eu/Documents/Documents/vkm%20bckp/cafmobility.com" TargetMode="External"/><Relationship Id="rId3438" Type="http://schemas.openxmlformats.org/officeDocument/2006/relationships/hyperlink" Target="http://www.dbv-itl.cz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gefco.net/" TargetMode="External"/><Relationship Id="rId2454" Type="http://schemas.openxmlformats.org/officeDocument/2006/relationships/hyperlink" Target="http://www.njk.no/kroderbanen" TargetMode="External"/><Relationship Id="rId2899" Type="http://schemas.openxmlformats.org/officeDocument/2006/relationships/hyperlink" Target="http://www.mipaf.cz/" TargetMode="External"/><Relationship Id="rId3200" Type="http://schemas.openxmlformats.org/officeDocument/2006/relationships/hyperlink" Target="file:///C:\Users\dagosan\AppData\Roaming\Microsoft\Excel\railbus.cz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igros.ch/" TargetMode="External"/><Relationship Id="rId2314" Type="http://schemas.openxmlformats.org/officeDocument/2006/relationships/hyperlink" Target="http://www.hanseatisches-bahn-contor.de/" TargetMode="External"/><Relationship Id="rId2661" Type="http://schemas.openxmlformats.org/officeDocument/2006/relationships/hyperlink" Target="http://www.bsw-kehl.de/" TargetMode="External"/><Relationship Id="rId2759" Type="http://schemas.openxmlformats.org/officeDocument/2006/relationships/hyperlink" Target="http://www.transport.enna.hr/" TargetMode="External"/><Relationship Id="rId2966" Type="http://schemas.openxmlformats.org/officeDocument/2006/relationships/hyperlink" Target="http://www.railconsulting.eu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ebr-lutz.de/" TargetMode="External"/><Relationship Id="rId1568" Type="http://schemas.openxmlformats.org/officeDocument/2006/relationships/hyperlink" Target="http://www.alphatrains.eu/" TargetMode="External"/><Relationship Id="rId1775" Type="http://schemas.openxmlformats.org/officeDocument/2006/relationships/hyperlink" Target="http://www.tku-gmbh.de/" TargetMode="External"/><Relationship Id="rId2521" Type="http://schemas.openxmlformats.org/officeDocument/2006/relationships/hyperlink" Target="http://www.delica.ch/" TargetMode="External"/><Relationship Id="rId2619" Type="http://schemas.openxmlformats.org/officeDocument/2006/relationships/hyperlink" Target="http://www.grupoazvi.com/" TargetMode="External"/><Relationship Id="rId2826" Type="http://schemas.openxmlformats.org/officeDocument/2006/relationships/hyperlink" Target="http://www.tuvsud.com/de-ch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ihp.co.rs/" TargetMode="External"/><Relationship Id="rId1982" Type="http://schemas.openxmlformats.org/officeDocument/2006/relationships/hyperlink" Target="http://www.cflcargo.se/" TargetMode="External"/><Relationship Id="rId3088" Type="http://schemas.openxmlformats.org/officeDocument/2006/relationships/hyperlink" Target="http://www.dud-eisenbahn.de/" TargetMode="External"/><Relationship Id="rId1842" Type="http://schemas.openxmlformats.org/officeDocument/2006/relationships/hyperlink" Target="http://www.rayser.com.tr/" TargetMode="External"/><Relationship Id="rId3295" Type="http://schemas.openxmlformats.org/officeDocument/2006/relationships/hyperlink" Target="../../../andrzej_niedzwiedzki_era_europa_eu/Documents/Documents/vkm%20bckp/gorail.ee" TargetMode="External"/><Relationship Id="rId1702" Type="http://schemas.openxmlformats.org/officeDocument/2006/relationships/hyperlink" Target="http://www.torrems.pl/" TargetMode="External"/><Relationship Id="rId3155" Type="http://schemas.openxmlformats.org/officeDocument/2006/relationships/hyperlink" Target="http://www.rogesa.de/" TargetMode="External"/><Relationship Id="rId3362" Type="http://schemas.openxmlformats.org/officeDocument/2006/relationships/hyperlink" Target="file:///C:\Users\dagosan\AppData\Roaming\Microsoft\Excel\operail.com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zgop.rs/" TargetMode="External"/><Relationship Id="rId3015" Type="http://schemas.openxmlformats.org/officeDocument/2006/relationships/hyperlink" Target="http://www.tficargo.it/" TargetMode="External"/><Relationship Id="rId3222" Type="http://schemas.openxmlformats.org/officeDocument/2006/relationships/hyperlink" Target="file:///C:\Users\dagosan\AppData\Roaming\Microsoft\Excel\alstom.com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noktalojistik.com.tr/" TargetMode="External"/><Relationship Id="rId2269" Type="http://schemas.openxmlformats.org/officeDocument/2006/relationships/hyperlink" Target="http://www.cerealcom-bacau.ro/" TargetMode="External"/><Relationship Id="rId2476" Type="http://schemas.openxmlformats.org/officeDocument/2006/relationships/hyperlink" Target="http://www.metrans.eu/" TargetMode="External"/><Relationship Id="rId2683" Type="http://schemas.openxmlformats.org/officeDocument/2006/relationships/hyperlink" Target="http://www.euskotren.eus/" TargetMode="External"/><Relationship Id="rId2890" Type="http://schemas.openxmlformats.org/officeDocument/2006/relationships/hyperlink" Target="http://www.peters-ambh.de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aanekoski.fi/keitelemuseo" TargetMode="External"/><Relationship Id="rId2129" Type="http://schemas.openxmlformats.org/officeDocument/2006/relationships/hyperlink" Target="http://www.borsodchem-group.com/" TargetMode="External"/><Relationship Id="rId2336" Type="http://schemas.openxmlformats.org/officeDocument/2006/relationships/hyperlink" Target="http://www.trafikverket.se/" TargetMode="External"/><Relationship Id="rId2543" Type="http://schemas.openxmlformats.org/officeDocument/2006/relationships/hyperlink" Target="http://www.rdc-deutschland.de/" TargetMode="External"/><Relationship Id="rId2750" Type="http://schemas.openxmlformats.org/officeDocument/2006/relationships/hyperlink" Target="http://www.arst.sardegna.it/" TargetMode="External"/><Relationship Id="rId2988" Type="http://schemas.openxmlformats.org/officeDocument/2006/relationships/hyperlink" Target="http://www.infrastruktura.sz.si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emfesa.es/" TargetMode="External"/><Relationship Id="rId2403" Type="http://schemas.openxmlformats.org/officeDocument/2006/relationships/hyperlink" Target="http://www.railbrokerz.com/" TargetMode="External"/><Relationship Id="rId2848" Type="http://schemas.openxmlformats.org/officeDocument/2006/relationships/hyperlink" Target="http://www.uzka.com.tr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partner-leasing.com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sbfs.fr/" TargetMode="External"/><Relationship Id="rId2708" Type="http://schemas.openxmlformats.org/officeDocument/2006/relationships/hyperlink" Target="http://www.eraparowozow.org.pl/" TargetMode="External"/><Relationship Id="rId2915" Type="http://schemas.openxmlformats.org/officeDocument/2006/relationships/hyperlink" Target="http://www.pdvr.cz/" TargetMode="External"/><Relationship Id="rId1517" Type="http://schemas.openxmlformats.org/officeDocument/2006/relationships/hyperlink" Target="http://www.draisine.ch/" TargetMode="External"/><Relationship Id="rId1724" Type="http://schemas.openxmlformats.org/officeDocument/2006/relationships/hyperlink" Target="http://www.porr.pl/" TargetMode="External"/><Relationship Id="rId3177" Type="http://schemas.openxmlformats.org/officeDocument/2006/relationships/hyperlink" Target="http://www.tug-brandenburg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n1-rail.com/" TargetMode="External"/><Relationship Id="rId3037" Type="http://schemas.openxmlformats.org/officeDocument/2006/relationships/hyperlink" Target="http://www.roewei.de/" TargetMode="External"/><Relationship Id="rId3384" Type="http://schemas.openxmlformats.org/officeDocument/2006/relationships/hyperlink" Target="file:///C:\Users\dagosan\AppData\Roaming\Microsoft\Excel\groupecat.com" TargetMode="External"/><Relationship Id="rId2193" Type="http://schemas.openxmlformats.org/officeDocument/2006/relationships/hyperlink" Target="http://www.port-polnocny.pl/" TargetMode="External"/><Relationship Id="rId2498" Type="http://schemas.openxmlformats.org/officeDocument/2006/relationships/hyperlink" Target="http://www.lugoterminal.com/" TargetMode="External"/><Relationship Id="rId3244" Type="http://schemas.openxmlformats.org/officeDocument/2006/relationships/hyperlink" Target="file:///C:\Users\dagosan\AppData\Roaming\Microsoft\Excel\vallina.com" TargetMode="External"/><Relationship Id="rId3451" Type="http://schemas.openxmlformats.org/officeDocument/2006/relationships/hyperlink" Target="https://www.dbinfrago.com/web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compagniaferroviariaitaliana.it/index.php" TargetMode="External"/><Relationship Id="rId2260" Type="http://schemas.openxmlformats.org/officeDocument/2006/relationships/hyperlink" Target="http://www.modalis.com/" TargetMode="External"/><Relationship Id="rId2358" Type="http://schemas.openxmlformats.org/officeDocument/2006/relationships/hyperlink" Target="http://www.railtechnika.hu/" TargetMode="External"/><Relationship Id="rId3104" Type="http://schemas.openxmlformats.org/officeDocument/2006/relationships/hyperlink" Target="http://www.fels.de/" TargetMode="External"/><Relationship Id="rId3311" Type="http://schemas.openxmlformats.org/officeDocument/2006/relationships/hyperlink" Target="file:///C:\Users\dagosan\AppData\Roaming\Microsoft\Excel\longitudeholding.com\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locomore.com/" TargetMode="External"/><Relationship Id="rId2565" Type="http://schemas.openxmlformats.org/officeDocument/2006/relationships/hyperlink" Target="http://www.el-tor.pl/" TargetMode="External"/><Relationship Id="rId2772" Type="http://schemas.openxmlformats.org/officeDocument/2006/relationships/hyperlink" Target="http://www.polregio.pl/" TargetMode="External"/><Relationship Id="rId3409" Type="http://schemas.openxmlformats.org/officeDocument/2006/relationships/hyperlink" Target="http://www.austria.rhomberg-sersa.com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mtrzps.com.pl/" TargetMode="External"/><Relationship Id="rId1679" Type="http://schemas.openxmlformats.org/officeDocument/2006/relationships/hyperlink" Target="http://www.joutjarvi.fi/" TargetMode="External"/><Relationship Id="rId2218" Type="http://schemas.openxmlformats.org/officeDocument/2006/relationships/hyperlink" Target="http://www.mobills.eu/" TargetMode="External"/><Relationship Id="rId2425" Type="http://schemas.openxmlformats.org/officeDocument/2006/relationships/hyperlink" Target="http://www.knapp-engineering.de/" TargetMode="External"/><Relationship Id="rId2632" Type="http://schemas.openxmlformats.org/officeDocument/2006/relationships/hyperlink" Target="http://www.tatravagonka.sk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bahnwelt.de/" TargetMode="External"/><Relationship Id="rId2937" Type="http://schemas.openxmlformats.org/officeDocument/2006/relationships/hyperlink" Target="http://www.zentralbahn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acciona.es/" TargetMode="External"/><Relationship Id="rId1746" Type="http://schemas.openxmlformats.org/officeDocument/2006/relationships/hyperlink" Target="http://www.elecnor.es/" TargetMode="External"/><Relationship Id="rId1953" Type="http://schemas.openxmlformats.org/officeDocument/2006/relationships/hyperlink" Target="http://www.srbcargo.rs/" TargetMode="External"/><Relationship Id="rId3199" Type="http://schemas.openxmlformats.org/officeDocument/2006/relationships/hyperlink" Target="file:///C:\Users\dagosan\AppData\Roaming\Microsoft\Excel\rovergrupo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lphatrains.eu/" TargetMode="External"/><Relationship Id="rId1813" Type="http://schemas.openxmlformats.org/officeDocument/2006/relationships/hyperlink" Target="http://www.hoffmann-bau-ffo.de/" TargetMode="External"/><Relationship Id="rId3059" Type="http://schemas.openxmlformats.org/officeDocument/2006/relationships/hyperlink" Target="http://www.alzchem.com/" TargetMode="External"/><Relationship Id="rId3266" Type="http://schemas.openxmlformats.org/officeDocument/2006/relationships/hyperlink" Target="file:///C:\Users\dagosan\AppData\Roaming\Microsoft\Excel\streamstoryagency.eu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starkenberger-gueterlogistik.de/" TargetMode="External"/><Relationship Id="rId2282" Type="http://schemas.openxmlformats.org/officeDocument/2006/relationships/hyperlink" Target="http://www.getransportation.com/" TargetMode="External"/><Relationship Id="rId3126" Type="http://schemas.openxmlformats.org/officeDocument/2006/relationships/hyperlink" Target="http://www.landeseisenbahn-lippe.de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nordlandrail.de/" TargetMode="External"/><Relationship Id="rId2794" Type="http://schemas.openxmlformats.org/officeDocument/2006/relationships/hyperlink" Target="http://www.mthb-npz.ch/" TargetMode="External"/><Relationship Id="rId3333" Type="http://schemas.openxmlformats.org/officeDocument/2006/relationships/hyperlink" Target="file:///C:\Users\dagosan\AppData\Roaming\Microsoft\Excel\schuetz.net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god-bad-nauheim.de/" TargetMode="External"/><Relationship Id="rId2447" Type="http://schemas.openxmlformats.org/officeDocument/2006/relationships/hyperlink" Target="http://www.woodtt.eu/" TargetMode="External"/><Relationship Id="rId3400" Type="http://schemas.openxmlformats.org/officeDocument/2006/relationships/hyperlink" Target="file:///C:\Users\dagosan\AppData\Roaming\Microsoft\Excel\dabrail.com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trainvapeur-auvergne.com/" TargetMode="External"/><Relationship Id="rId2307" Type="http://schemas.openxmlformats.org/officeDocument/2006/relationships/hyperlink" Target="http://www.air-rail.org/" TargetMode="External"/><Relationship Id="rId2654" Type="http://schemas.openxmlformats.org/officeDocument/2006/relationships/hyperlink" Target="http://www.fornoni-amedee.fr/" TargetMode="External"/><Relationship Id="rId2861" Type="http://schemas.openxmlformats.org/officeDocument/2006/relationships/hyperlink" Target="http://www.stadtwerke-osnabrueck.de/ehb" TargetMode="External"/><Relationship Id="rId2959" Type="http://schemas.openxmlformats.org/officeDocument/2006/relationships/hyperlink" Target="http://www.tafag.ch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tg.com/" TargetMode="External"/><Relationship Id="rId1768" Type="http://schemas.openxmlformats.org/officeDocument/2006/relationships/hyperlink" Target="http://www.ultra-brag.ch/" TargetMode="External"/><Relationship Id="rId2514" Type="http://schemas.openxmlformats.org/officeDocument/2006/relationships/hyperlink" Target="http://www.slezskyzeleznicnispolek.cz/" TargetMode="External"/><Relationship Id="rId2721" Type="http://schemas.openxmlformats.org/officeDocument/2006/relationships/hyperlink" Target="http://www.petrogaz.gr/" TargetMode="External"/><Relationship Id="rId2819" Type="http://schemas.openxmlformats.org/officeDocument/2006/relationships/hyperlink" Target="http://www.tso.fr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brach.de/" TargetMode="External"/><Relationship Id="rId1628" Type="http://schemas.openxmlformats.org/officeDocument/2006/relationships/hyperlink" Target="http://www.dispolok.com/" TargetMode="External"/><Relationship Id="rId1975" Type="http://schemas.openxmlformats.org/officeDocument/2006/relationships/hyperlink" Target="http://www.railcargocarrier.com/ro" TargetMode="External"/><Relationship Id="rId3190" Type="http://schemas.openxmlformats.org/officeDocument/2006/relationships/hyperlink" Target="http://www.zagro-group.com/" TargetMode="External"/><Relationship Id="rId1835" Type="http://schemas.openxmlformats.org/officeDocument/2006/relationships/hyperlink" Target="http://www.malopolskiekoleje.com.pl/" TargetMode="External"/><Relationship Id="rId3050" Type="http://schemas.openxmlformats.org/officeDocument/2006/relationships/hyperlink" Target="http://www.asbe.lv/" TargetMode="External"/><Relationship Id="rId3288" Type="http://schemas.openxmlformats.org/officeDocument/2006/relationships/hyperlink" Target="file:///C:\Users\dagosan\AppData\Roaming\Microsoft\Excel\cargom.cz" TargetMode="External"/><Relationship Id="rId1902" Type="http://schemas.openxmlformats.org/officeDocument/2006/relationships/hyperlink" Target="http://www.lokomtor.pl/" TargetMode="External"/><Relationship Id="rId2097" Type="http://schemas.openxmlformats.org/officeDocument/2006/relationships/hyperlink" Target="http://www.reysas.com/" TargetMode="External"/><Relationship Id="rId3148" Type="http://schemas.openxmlformats.org/officeDocument/2006/relationships/hyperlink" Target="http://www.eisenbahnexperte.de/" TargetMode="External"/><Relationship Id="rId3355" Type="http://schemas.openxmlformats.org/officeDocument/2006/relationships/hyperlink" Target="file:///C:\Users\dagosan\AppData\Roaming\Microsoft\Excel\scharr-cpc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transagent.biz/" TargetMode="External"/><Relationship Id="rId2371" Type="http://schemas.openxmlformats.org/officeDocument/2006/relationships/hyperlink" Target="http://www.231e41.fr/" TargetMode="External"/><Relationship Id="rId3008" Type="http://schemas.openxmlformats.org/officeDocument/2006/relationships/hyperlink" Target="http://www.mannesmann-linepipe.com/" TargetMode="External"/><Relationship Id="rId3215" Type="http://schemas.openxmlformats.org/officeDocument/2006/relationships/hyperlink" Target="file:///C:\Users\dagosan\AppData\Roaming\Microsoft\Excel\alstom.com\fr" TargetMode="External"/><Relationship Id="rId3422" Type="http://schemas.openxmlformats.org/officeDocument/2006/relationships/hyperlink" Target="https://www.cmzo-e.cz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anapet.net/" TargetMode="External"/><Relationship Id="rId2231" Type="http://schemas.openxmlformats.org/officeDocument/2006/relationships/hyperlink" Target="http://www.hbisserbia.rs/" TargetMode="External"/><Relationship Id="rId2469" Type="http://schemas.openxmlformats.org/officeDocument/2006/relationships/hyperlink" Target="http://www.plzenskadraha.cz/" TargetMode="External"/><Relationship Id="rId2676" Type="http://schemas.openxmlformats.org/officeDocument/2006/relationships/hyperlink" Target="http://www.transstroy-varna.bg/" TargetMode="External"/><Relationship Id="rId2883" Type="http://schemas.openxmlformats.org/officeDocument/2006/relationships/hyperlink" Target="http://www.baneservice.se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adp-fertilizantes.pt/" TargetMode="External"/><Relationship Id="rId1692" Type="http://schemas.openxmlformats.org/officeDocument/2006/relationships/hyperlink" Target="http://www.eisenbahndienstleister.ch/" TargetMode="External"/><Relationship Id="rId2329" Type="http://schemas.openxmlformats.org/officeDocument/2006/relationships/hyperlink" Target="http://www.deltarail.de/" TargetMode="External"/><Relationship Id="rId2536" Type="http://schemas.openxmlformats.org/officeDocument/2006/relationships/hyperlink" Target="http://www.s-milling.com/" TargetMode="External"/><Relationship Id="rId2743" Type="http://schemas.openxmlformats.org/officeDocument/2006/relationships/hyperlink" Target="http://www.hrosistavby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kuma-fl.de/" TargetMode="External"/><Relationship Id="rId1997" Type="http://schemas.openxmlformats.org/officeDocument/2006/relationships/hyperlink" Target="http://www.appmf.fr/" TargetMode="External"/><Relationship Id="rId2603" Type="http://schemas.openxmlformats.org/officeDocument/2006/relationships/hyperlink" Target="http://www.stockholmexergi.se/" TargetMode="External"/><Relationship Id="rId2950" Type="http://schemas.openxmlformats.org/officeDocument/2006/relationships/hyperlink" Target="http://www.raillog.sk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rhombergfahrleitung.at/" TargetMode="External"/><Relationship Id="rId2810" Type="http://schemas.openxmlformats.org/officeDocument/2006/relationships/hyperlink" Target="http://www.celsaho.com/" TargetMode="External"/><Relationship Id="rId2908" Type="http://schemas.openxmlformats.org/officeDocument/2006/relationships/hyperlink" Target="http://www.arcturus-bunker.pl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hartmannag.de/" TargetMode="External"/><Relationship Id="rId1924" Type="http://schemas.openxmlformats.org/officeDocument/2006/relationships/hyperlink" Target="http://www.laude.pl/" TargetMode="External"/><Relationship Id="rId3072" Type="http://schemas.openxmlformats.org/officeDocument/2006/relationships/hyperlink" Target="http://www.bdg-bahnservice.de/" TargetMode="External"/><Relationship Id="rId3377" Type="http://schemas.openxmlformats.org/officeDocument/2006/relationships/hyperlink" Target="file:///C:\Users\dagosan\AppData\Roaming\Microsoft\Excel\medlog.com\en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infrastroi.com/" TargetMode="External"/><Relationship Id="rId2393" Type="http://schemas.openxmlformats.org/officeDocument/2006/relationships/hyperlink" Target="http://www.skinest.lt/" TargetMode="External"/><Relationship Id="rId2698" Type="http://schemas.openxmlformats.org/officeDocument/2006/relationships/hyperlink" Target="http://www.morpak.pl/" TargetMode="External"/><Relationship Id="rId3237" Type="http://schemas.openxmlformats.org/officeDocument/2006/relationships/hyperlink" Target="file:///C:\Users\dagosan\AppData\Roaming\Microsoft\Excel\max-boegl.de" TargetMode="External"/><Relationship Id="rId3444" Type="http://schemas.openxmlformats.org/officeDocument/2006/relationships/hyperlink" Target="http://www.auto-maszyny.pl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akn.de/" TargetMode="External"/><Relationship Id="rId2253" Type="http://schemas.openxmlformats.org/officeDocument/2006/relationships/hyperlink" Target="http://www.gfm-historique.ch/" TargetMode="External"/><Relationship Id="rId2460" Type="http://schemas.openxmlformats.org/officeDocument/2006/relationships/hyperlink" Target="http://www.rlj.se/" TargetMode="External"/><Relationship Id="rId3304" Type="http://schemas.openxmlformats.org/officeDocument/2006/relationships/hyperlink" Target="file:///C:\Users\dagosan\AppData\Roaming\Microsoft\Excel\vrresa.se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belmond.com/" TargetMode="External"/><Relationship Id="rId2320" Type="http://schemas.openxmlformats.org/officeDocument/2006/relationships/hyperlink" Target="http://www.inrail.it/" TargetMode="External"/><Relationship Id="rId2558" Type="http://schemas.openxmlformats.org/officeDocument/2006/relationships/hyperlink" Target="http://www.libertyostrava.cz/" TargetMode="External"/><Relationship Id="rId2765" Type="http://schemas.openxmlformats.org/officeDocument/2006/relationships/hyperlink" Target="http://www.gatx.eu/" TargetMode="External"/><Relationship Id="rId2972" Type="http://schemas.openxmlformats.org/officeDocument/2006/relationships/hyperlink" Target="http://www.orient-express.com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sistemsa.es/" TargetMode="External"/><Relationship Id="rId1781" Type="http://schemas.openxmlformats.org/officeDocument/2006/relationships/hyperlink" Target="http://www.arge1041.at/" TargetMode="External"/><Relationship Id="rId2418" Type="http://schemas.openxmlformats.org/officeDocument/2006/relationships/hyperlink" Target="http://www.clip-group.com/" TargetMode="External"/><Relationship Id="rId2625" Type="http://schemas.openxmlformats.org/officeDocument/2006/relationships/hyperlink" Target="http://www.wynxpool.cz/" TargetMode="External"/><Relationship Id="rId2832" Type="http://schemas.openxmlformats.org/officeDocument/2006/relationships/hyperlink" Target="http://www.polcarbon.pl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hifer.es/" TargetMode="External"/><Relationship Id="rId1879" Type="http://schemas.openxmlformats.org/officeDocument/2006/relationships/hyperlink" Target="http://www.comsaemte.com/" TargetMode="External"/><Relationship Id="rId3094" Type="http://schemas.openxmlformats.org/officeDocument/2006/relationships/hyperlink" Target="http://www.egoo-bahn.de/" TargetMode="External"/><Relationship Id="rId1501" Type="http://schemas.openxmlformats.org/officeDocument/2006/relationships/hyperlink" Target="http://www.traditionseisenbahn-gera.de/" TargetMode="External"/><Relationship Id="rId1739" Type="http://schemas.openxmlformats.org/officeDocument/2006/relationships/hyperlink" Target="http://www.trafikverket.se/" TargetMode="External"/><Relationship Id="rId1946" Type="http://schemas.openxmlformats.org/officeDocument/2006/relationships/hyperlink" Target="http://www.groetz.de/" TargetMode="External"/><Relationship Id="rId3399" Type="http://schemas.openxmlformats.org/officeDocument/2006/relationships/hyperlink" Target="file:///C:\Users\dagosan\AppData\Roaming\Microsoft\Excel\transservis.sk" TargetMode="External"/><Relationship Id="rId1806" Type="http://schemas.openxmlformats.org/officeDocument/2006/relationships/hyperlink" Target="http://www.nis.eu/" TargetMode="External"/><Relationship Id="rId3161" Type="http://schemas.openxmlformats.org/officeDocument/2006/relationships/hyperlink" Target="http://www.schienenfahrzeuge.de/" TargetMode="External"/><Relationship Id="rId3259" Type="http://schemas.openxmlformats.org/officeDocument/2006/relationships/hyperlink" Target="file:///C:\Users\dagosan\AppData\Roaming\Microsoft\Excel\train-clinic.com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parservice.se/" TargetMode="External"/><Relationship Id="rId2275" Type="http://schemas.openxmlformats.org/officeDocument/2006/relationships/hyperlink" Target="http://www.dampfloki.ch/" TargetMode="External"/><Relationship Id="rId3021" Type="http://schemas.openxmlformats.org/officeDocument/2006/relationships/hyperlink" Target="http://www.sz-vit.si/" TargetMode="External"/><Relationship Id="rId3119" Type="http://schemas.openxmlformats.org/officeDocument/2006/relationships/hyperlink" Target="http://www.danucem.com/at" TargetMode="External"/><Relationship Id="rId3326" Type="http://schemas.openxmlformats.org/officeDocument/2006/relationships/hyperlink" Target="file:///C:\Users\dagosan\AppData\Roaming\Microsoft\Excel\railbalt.com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vy.no/" TargetMode="External"/><Relationship Id="rId2787" Type="http://schemas.openxmlformats.org/officeDocument/2006/relationships/hyperlink" Target="http://www.crossrail.be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khkv.sk/" TargetMode="External"/><Relationship Id="rId2135" Type="http://schemas.openxmlformats.org/officeDocument/2006/relationships/hyperlink" Target="http://www.siemens.com/" TargetMode="External"/><Relationship Id="rId2342" Type="http://schemas.openxmlformats.org/officeDocument/2006/relationships/hyperlink" Target="http://www.cfr.ro/" TargetMode="External"/><Relationship Id="rId2647" Type="http://schemas.openxmlformats.org/officeDocument/2006/relationships/hyperlink" Target="http://www.ivmw-ev.de/start.html" TargetMode="External"/><Relationship Id="rId2994" Type="http://schemas.openxmlformats.org/officeDocument/2006/relationships/hyperlink" Target="http://www.l-und-k.com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waggonbau-graaff.de/" TargetMode="External"/><Relationship Id="rId2854" Type="http://schemas.openxmlformats.org/officeDocument/2006/relationships/hyperlink" Target="http://www.eurogate-rail.hu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schoeni.ch/" TargetMode="External"/><Relationship Id="rId1870" Type="http://schemas.openxmlformats.org/officeDocument/2006/relationships/hyperlink" Target="http://www.turkonholding.com/" TargetMode="External"/><Relationship Id="rId1968" Type="http://schemas.openxmlformats.org/officeDocument/2006/relationships/hyperlink" Target="http://www.polskitabor.pl/" TargetMode="External"/><Relationship Id="rId2507" Type="http://schemas.openxmlformats.org/officeDocument/2006/relationships/hyperlink" Target="http://www.sigifer.biz/" TargetMode="External"/><Relationship Id="rId2714" Type="http://schemas.openxmlformats.org/officeDocument/2006/relationships/hyperlink" Target="http://www.korfezulastirma.com.tr/" TargetMode="External"/><Relationship Id="rId2921" Type="http://schemas.openxmlformats.org/officeDocument/2006/relationships/hyperlink" Target="http://www.rimef.com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toraenso.com/" TargetMode="External"/><Relationship Id="rId1730" Type="http://schemas.openxmlformats.org/officeDocument/2006/relationships/hyperlink" Target="http://www.medlog.com.tr/" TargetMode="External"/><Relationship Id="rId3183" Type="http://schemas.openxmlformats.org/officeDocument/2006/relationships/hyperlink" Target="http://www.voestalpine.com/track-solutions-koenigsborn" TargetMode="External"/><Relationship Id="rId3390" Type="http://schemas.openxmlformats.org/officeDocument/2006/relationships/hyperlink" Target="file:///C:\Users\dagosan\AppData\Roaming\Microsoft\Excel\greenbrier-europe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lokotrain.eu/" TargetMode="External"/><Relationship Id="rId3043" Type="http://schemas.openxmlformats.org/officeDocument/2006/relationships/hyperlink" Target="http://www.kronospan.de/" TargetMode="External"/><Relationship Id="rId3250" Type="http://schemas.openxmlformats.org/officeDocument/2006/relationships/hyperlink" Target="file:///C:\Users\dagosan\AppData\Roaming\Microsoft\Excel\swietelsky.com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rvt-historique.ch/" TargetMode="External"/><Relationship Id="rId3348" Type="http://schemas.openxmlformats.org/officeDocument/2006/relationships/hyperlink" Target="file:///C:\Users\dagosan\AppData\Roaming\Microsoft\Excel\fantazialiptovpark.sk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imfsa.es/" TargetMode="External"/><Relationship Id="rId2364" Type="http://schemas.openxmlformats.org/officeDocument/2006/relationships/hyperlink" Target="http://www.railsea.at/" TargetMode="External"/><Relationship Id="rId2571" Type="http://schemas.openxmlformats.org/officeDocument/2006/relationships/hyperlink" Target="http://www.austriarail.at/" TargetMode="External"/><Relationship Id="rId3110" Type="http://schemas.openxmlformats.org/officeDocument/2006/relationships/hyperlink" Target="http://www.hugo-ehlers.de/" TargetMode="External"/><Relationship Id="rId3208" Type="http://schemas.openxmlformats.org/officeDocument/2006/relationships/hyperlink" Target="file:///C:\Users\dagosan\AppData\Roaming\Microsoft\Excel\skinest.lv" TargetMode="External"/><Relationship Id="rId3415" Type="http://schemas.openxmlformats.org/officeDocument/2006/relationships/hyperlink" Target="http://www.maquirail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comtrau-ug.eu/" TargetMode="External"/><Relationship Id="rId2224" Type="http://schemas.openxmlformats.org/officeDocument/2006/relationships/hyperlink" Target="http://www.nrcgroup.com/" TargetMode="External"/><Relationship Id="rId2669" Type="http://schemas.openxmlformats.org/officeDocument/2006/relationships/hyperlink" Target="http://www.hisb.de/" TargetMode="External"/><Relationship Id="rId2876" Type="http://schemas.openxmlformats.org/officeDocument/2006/relationships/hyperlink" Target="http://www.hupac.com/EN/Terminal-Piacenza-IntermodaleSrl-Piacenza-6b3c3700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danubiusrailtransport.hu/" TargetMode="External"/><Relationship Id="rId1685" Type="http://schemas.openxmlformats.org/officeDocument/2006/relationships/hyperlink" Target="http://www.wiebe.de/" TargetMode="External"/><Relationship Id="rId1892" Type="http://schemas.openxmlformats.org/officeDocument/2006/relationships/hyperlink" Target="http://www.s4you.at/" TargetMode="External"/><Relationship Id="rId2431" Type="http://schemas.openxmlformats.org/officeDocument/2006/relationships/hyperlink" Target="http://www.swietelsky.com/" TargetMode="External"/><Relationship Id="rId2529" Type="http://schemas.openxmlformats.org/officeDocument/2006/relationships/hyperlink" Target="http://www.eisenbahnservice.com/" TargetMode="External"/><Relationship Id="rId2736" Type="http://schemas.openxmlformats.org/officeDocument/2006/relationships/hyperlink" Target="http://www.jacko-fijntechniek.nl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azoty-adipol.pl/" TargetMode="External"/><Relationship Id="rId2943" Type="http://schemas.openxmlformats.org/officeDocument/2006/relationships/hyperlink" Target="http://www.azurail.fr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ets-claude.com/" TargetMode="External"/><Relationship Id="rId2803" Type="http://schemas.openxmlformats.org/officeDocument/2006/relationships/hyperlink" Target="http://www.lokrapid.d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lg-railtec.de/" TargetMode="External"/><Relationship Id="rId1917" Type="http://schemas.openxmlformats.org/officeDocument/2006/relationships/hyperlink" Target="http://www.renfe.com/empresa/integria.index.html" TargetMode="External"/><Relationship Id="rId3065" Type="http://schemas.openxmlformats.org/officeDocument/2006/relationships/hyperlink" Target="http://www.porr.at/" TargetMode="External"/><Relationship Id="rId3272" Type="http://schemas.openxmlformats.org/officeDocument/2006/relationships/hyperlink" Target="file:///C:\Users\dagosan\AppData\Roaming\Microsoft\Excel\gkrc.pl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colas.hu/" TargetMode="External"/><Relationship Id="rId2179" Type="http://schemas.openxmlformats.org/officeDocument/2006/relationships/hyperlink" Target="http://www.excava21.com/" TargetMode="External"/><Relationship Id="rId3132" Type="http://schemas.openxmlformats.org/officeDocument/2006/relationships/hyperlink" Target="http://www.lokotrans.cz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budamar.sk/" TargetMode="External"/><Relationship Id="rId2593" Type="http://schemas.openxmlformats.org/officeDocument/2006/relationships/hyperlink" Target="http://www.tessta.cz/" TargetMode="External"/><Relationship Id="rId3437" Type="http://schemas.openxmlformats.org/officeDocument/2006/relationships/hyperlink" Target="http://www.fritzrodatz.de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abor-debica.pl/" TargetMode="External"/><Relationship Id="rId2246" Type="http://schemas.openxmlformats.org/officeDocument/2006/relationships/hyperlink" Target="http://www.atmbg.rs/" TargetMode="External"/><Relationship Id="rId2453" Type="http://schemas.openxmlformats.org/officeDocument/2006/relationships/hyperlink" Target="http://www.arriva.sk/" TargetMode="External"/><Relationship Id="rId2660" Type="http://schemas.openxmlformats.org/officeDocument/2006/relationships/hyperlink" Target="http://www.ksg-lampertswalde.de/" TargetMode="External"/><Relationship Id="rId2898" Type="http://schemas.openxmlformats.org/officeDocument/2006/relationships/hyperlink" Target="http://www.cukrovaryttd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membrez.ch/" TargetMode="External"/><Relationship Id="rId2313" Type="http://schemas.openxmlformats.org/officeDocument/2006/relationships/hyperlink" Target="http://www.smart-rail.eu/" TargetMode="External"/><Relationship Id="rId2520" Type="http://schemas.openxmlformats.org/officeDocument/2006/relationships/hyperlink" Target="http://www.rembudrail.pl/" TargetMode="External"/><Relationship Id="rId2758" Type="http://schemas.openxmlformats.org/officeDocument/2006/relationships/hyperlink" Target="http://www.strabag.de/" TargetMode="External"/><Relationship Id="rId2965" Type="http://schemas.openxmlformats.org/officeDocument/2006/relationships/hyperlink" Target="http://www.appfi.net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klefenz-tiefbau.de/" TargetMode="External"/><Relationship Id="rId1774" Type="http://schemas.openxmlformats.org/officeDocument/2006/relationships/hyperlink" Target="http://www.wemo-tec.com/" TargetMode="External"/><Relationship Id="rId1981" Type="http://schemas.openxmlformats.org/officeDocument/2006/relationships/hyperlink" Target="http://www.aaatvmontlucon.fr/" TargetMode="External"/><Relationship Id="rId2618" Type="http://schemas.openxmlformats.org/officeDocument/2006/relationships/hyperlink" Target="http://www.vrail.it/" TargetMode="External"/><Relationship Id="rId2825" Type="http://schemas.openxmlformats.org/officeDocument/2006/relationships/hyperlink" Target="http://www.leget.rs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--/" TargetMode="External"/><Relationship Id="rId1841" Type="http://schemas.openxmlformats.org/officeDocument/2006/relationships/hyperlink" Target="http://www.kalenakliyat.com.tr/" TargetMode="External"/><Relationship Id="rId3087" Type="http://schemas.openxmlformats.org/officeDocument/2006/relationships/hyperlink" Target="http://www.donner-gmbh.de/" TargetMode="External"/><Relationship Id="rId3294" Type="http://schemas.openxmlformats.org/officeDocument/2006/relationships/hyperlink" Target="../../../andrzej_niedzwiedzki_era_europa_eu/Documents/Documents/vkm%20bckp/horizon.ee" TargetMode="External"/><Relationship Id="rId1939" Type="http://schemas.openxmlformats.org/officeDocument/2006/relationships/hyperlink" Target="http://www.schienenflotte.de/" TargetMode="External"/><Relationship Id="rId1701" Type="http://schemas.openxmlformats.org/officeDocument/2006/relationships/hyperlink" Target="http://www.czloko.pl/" TargetMode="External"/><Relationship Id="rId3154" Type="http://schemas.openxmlformats.org/officeDocument/2006/relationships/hyperlink" Target="http://www.wle-online.de/" TargetMode="External"/><Relationship Id="rId3361" Type="http://schemas.openxmlformats.org/officeDocument/2006/relationships/hyperlink" Target="file:///C:\Users\dagosan\AppData\Roaming\Microsoft\Excel\northrailcargo.com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reichertservicecenter.de/" TargetMode="External"/><Relationship Id="rId2268" Type="http://schemas.openxmlformats.org/officeDocument/2006/relationships/hyperlink" Target="http://www.astratranscarpatic.ro/" TargetMode="External"/><Relationship Id="rId3014" Type="http://schemas.openxmlformats.org/officeDocument/2006/relationships/hyperlink" Target="http://www.dopravnanostalgia.sk/" TargetMode="External"/><Relationship Id="rId3221" Type="http://schemas.openxmlformats.org/officeDocument/2006/relationships/hyperlink" Target="file:///C:\Users\dagosan\AppData\Roaming\Microsoft\Excel\regiojet.at" TargetMode="External"/><Relationship Id="rId3319" Type="http://schemas.openxmlformats.org/officeDocument/2006/relationships/hyperlink" Target="file:///C:\Users\dagosan\AppData\Roaming\Microsoft\Excel\switzerland.rhomberg-sersa.com\de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gunselglobal.com/" TargetMode="External"/><Relationship Id="rId2128" Type="http://schemas.openxmlformats.org/officeDocument/2006/relationships/hyperlink" Target="http://www.tso-catenaires.fr/" TargetMode="External"/><Relationship Id="rId2475" Type="http://schemas.openxmlformats.org/officeDocument/2006/relationships/hyperlink" Target="http://www.nordkalk.pl/" TargetMode="External"/><Relationship Id="rId2682" Type="http://schemas.openxmlformats.org/officeDocument/2006/relationships/hyperlink" Target="http://www.ksktransport.pl/" TargetMode="External"/><Relationship Id="rId2987" Type="http://schemas.openxmlformats.org/officeDocument/2006/relationships/hyperlink" Target="http://www.cenoza.com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eisenbahnfreunde-grenzland.de/" TargetMode="External"/><Relationship Id="rId1589" Type="http://schemas.openxmlformats.org/officeDocument/2006/relationships/hyperlink" Target="http://www.lundw-privatbahn.de/" TargetMode="External"/><Relationship Id="rId2335" Type="http://schemas.openxmlformats.org/officeDocument/2006/relationships/hyperlink" Target="http://www.rtb-cargo.com/" TargetMode="External"/><Relationship Id="rId2542" Type="http://schemas.openxmlformats.org/officeDocument/2006/relationships/hyperlink" Target="http://www.sbm-rail.com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bunge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assignia.com/" TargetMode="External"/><Relationship Id="rId2402" Type="http://schemas.openxmlformats.org/officeDocument/2006/relationships/hyperlink" Target="http://www.kzn.pl/" TargetMode="External"/><Relationship Id="rId2847" Type="http://schemas.openxmlformats.org/officeDocument/2006/relationships/hyperlink" Target="http://www.uzka.com.tr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oef-online.de/" TargetMode="External"/><Relationship Id="rId1863" Type="http://schemas.openxmlformats.org/officeDocument/2006/relationships/hyperlink" Target="http://www.vossloh-rail-services.com/" TargetMode="External"/><Relationship Id="rId2707" Type="http://schemas.openxmlformats.org/officeDocument/2006/relationships/hyperlink" Target="http://www.vrfleetcare.com/" TargetMode="External"/><Relationship Id="rId2914" Type="http://schemas.openxmlformats.org/officeDocument/2006/relationships/hyperlink" Target="http://www.trucktotrain.at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bombardier.com/" TargetMode="External"/><Relationship Id="rId1723" Type="http://schemas.openxmlformats.org/officeDocument/2006/relationships/hyperlink" Target="http://www.metsagroup.com/" TargetMode="External"/><Relationship Id="rId1930" Type="http://schemas.openxmlformats.org/officeDocument/2006/relationships/hyperlink" Target="http://www.thommen-recycling.ch/" TargetMode="External"/><Relationship Id="rId3176" Type="http://schemas.openxmlformats.org/officeDocument/2006/relationships/hyperlink" Target="http://www.erfurter-bahnservice.de/" TargetMode="External"/><Relationship Id="rId3383" Type="http://schemas.openxmlformats.org/officeDocument/2006/relationships/hyperlink" Target="file:///C:\Users\dagosan\AppData\Roaming\Microsoft\Excel\antra.biz.pl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helev.de/" TargetMode="External"/><Relationship Id="rId3036" Type="http://schemas.openxmlformats.org/officeDocument/2006/relationships/hyperlink" Target="http://www.megatrans.bg/" TargetMode="External"/><Relationship Id="rId3243" Type="http://schemas.openxmlformats.org/officeDocument/2006/relationships/hyperlink" Target="file:///C:\Users\dagosan\AppData\Roaming\Microsoft\Excel\leyfa-measurement.fr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railco.eu/" TargetMode="External"/><Relationship Id="rId2497" Type="http://schemas.openxmlformats.org/officeDocument/2006/relationships/hyperlink" Target="http://www.kzn.sk/" TargetMode="External"/><Relationship Id="rId3450" Type="http://schemas.openxmlformats.org/officeDocument/2006/relationships/hyperlink" Target="http://www.salcef.com/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winco.fi/" TargetMode="External"/><Relationship Id="rId2564" Type="http://schemas.openxmlformats.org/officeDocument/2006/relationships/hyperlink" Target="http://www.railclinic.eu/" TargetMode="External"/><Relationship Id="rId3103" Type="http://schemas.openxmlformats.org/officeDocument/2006/relationships/hyperlink" Target="http://www.fme-ev.de/" TargetMode="External"/><Relationship Id="rId3310" Type="http://schemas.openxmlformats.org/officeDocument/2006/relationships/hyperlink" Target="file:///C:\Users\dagosan\AppData\Roaming\Microsoft\Excel\salzburg-ag.at" TargetMode="External"/><Relationship Id="rId3408" Type="http://schemas.openxmlformats.org/officeDocument/2006/relationships/hyperlink" Target="http://www.austria.rhomberg-sersa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trainspeed.eu/" TargetMode="External"/><Relationship Id="rId2771" Type="http://schemas.openxmlformats.org/officeDocument/2006/relationships/hyperlink" Target="http://www.sweg.de/" TargetMode="External"/><Relationship Id="rId2869" Type="http://schemas.openxmlformats.org/officeDocument/2006/relationships/hyperlink" Target="http://www.nanlitomerice.cz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depol.com.pl/" TargetMode="External"/><Relationship Id="rId1678" Type="http://schemas.openxmlformats.org/officeDocument/2006/relationships/hyperlink" Target="http://www.talvivaara.com/" TargetMode="External"/><Relationship Id="rId1885" Type="http://schemas.openxmlformats.org/officeDocument/2006/relationships/hyperlink" Target="http://www.mabs-online.de/" TargetMode="External"/><Relationship Id="rId2424" Type="http://schemas.openxmlformats.org/officeDocument/2006/relationships/hyperlink" Target="http://www.veturimuseo.fi/" TargetMode="External"/><Relationship Id="rId2631" Type="http://schemas.openxmlformats.org/officeDocument/2006/relationships/hyperlink" Target="http://www.askeorail.de/" TargetMode="External"/><Relationship Id="rId2729" Type="http://schemas.openxmlformats.org/officeDocument/2006/relationships/hyperlink" Target="http://www.vilor.net/" TargetMode="External"/><Relationship Id="rId2936" Type="http://schemas.openxmlformats.org/officeDocument/2006/relationships/hyperlink" Target="http://www.blonay-chamby.ch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ohl.es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group.sk/" TargetMode="External"/><Relationship Id="rId1952" Type="http://schemas.openxmlformats.org/officeDocument/2006/relationships/hyperlink" Target="http://www.censigroup.ch/" TargetMode="External"/><Relationship Id="rId3198" Type="http://schemas.openxmlformats.org/officeDocument/2006/relationships/hyperlink" Target="file:///C:\Users\dagosan\AppData\Roaming\Microsoft\Excel\electroputerevfu.ro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gp.ag/" TargetMode="External"/><Relationship Id="rId1812" Type="http://schemas.openxmlformats.org/officeDocument/2006/relationships/hyperlink" Target="http://www.szepaniak.fi/" TargetMode="External"/><Relationship Id="rId3058" Type="http://schemas.openxmlformats.org/officeDocument/2006/relationships/hyperlink" Target="http://www.hitachienergy.com/" TargetMode="External"/><Relationship Id="rId3265" Type="http://schemas.openxmlformats.org/officeDocument/2006/relationships/hyperlink" Target="file:///C:\Users\dagosan\AppData\Roaming\Microsoft\Excel\464001.sk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nre-compagnie.de/" TargetMode="External"/><Relationship Id="rId2281" Type="http://schemas.openxmlformats.org/officeDocument/2006/relationships/hyperlink" Target="http://www.bdx.se/" TargetMode="External"/><Relationship Id="rId3125" Type="http://schemas.openxmlformats.org/officeDocument/2006/relationships/hyperlink" Target="http://www.leipziger-eisenbahn.de/" TargetMode="External"/><Relationship Id="rId3332" Type="http://schemas.openxmlformats.org/officeDocument/2006/relationships/hyperlink" Target="file:///C:\Users\dagosan\AppData\Roaming\Microsoft\Excel\historische-s-bahn.nrw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deza.cz/" TargetMode="External"/><Relationship Id="rId2379" Type="http://schemas.openxmlformats.org/officeDocument/2006/relationships/hyperlink" Target="http://www.srsroadrail.se/" TargetMode="External"/><Relationship Id="rId2586" Type="http://schemas.openxmlformats.org/officeDocument/2006/relationships/hyperlink" Target="http://www.pfaffinger.com/" TargetMode="External"/><Relationship Id="rId2793" Type="http://schemas.openxmlformats.org/officeDocument/2006/relationships/hyperlink" Target="http://www.libertysteelgroup.com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train-vapeur.fr/" TargetMode="External"/><Relationship Id="rId2239" Type="http://schemas.openxmlformats.org/officeDocument/2006/relationships/hyperlink" Target="http://www.locoitalia.it/" TargetMode="External"/><Relationship Id="rId2446" Type="http://schemas.openxmlformats.org/officeDocument/2006/relationships/hyperlink" Target="http://www.railin.ch/" TargetMode="External"/><Relationship Id="rId2653" Type="http://schemas.openxmlformats.org/officeDocument/2006/relationships/hyperlink" Target="http://www.evmrail.it/" TargetMode="External"/><Relationship Id="rId2860" Type="http://schemas.openxmlformats.org/officeDocument/2006/relationships/hyperlink" Target="http://www.nrcgroup.fi/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ere-lgv-bpl.com/" TargetMode="External"/><Relationship Id="rId2513" Type="http://schemas.openxmlformats.org/officeDocument/2006/relationships/hyperlink" Target="http://www.le.cz/" TargetMode="External"/><Relationship Id="rId2958" Type="http://schemas.openxmlformats.org/officeDocument/2006/relationships/hyperlink" Target="http://www.bruenig-dampfbahn.ch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cfdl.ch/" TargetMode="External"/><Relationship Id="rId1974" Type="http://schemas.openxmlformats.org/officeDocument/2006/relationships/hyperlink" Target="http://www.mmvrail.ro/" TargetMode="External"/><Relationship Id="rId2720" Type="http://schemas.openxmlformats.org/officeDocument/2006/relationships/hyperlink" Target="http://www.startgmbh.com/" TargetMode="External"/><Relationship Id="rId2818" Type="http://schemas.openxmlformats.org/officeDocument/2006/relationships/hyperlink" Target="http://www.destoomtrein.nl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-i.ch/" TargetMode="External"/><Relationship Id="rId1834" Type="http://schemas.openxmlformats.org/officeDocument/2006/relationships/hyperlink" Target="http://www.bartnica.com.pl/" TargetMode="External"/><Relationship Id="rId3287" Type="http://schemas.openxmlformats.org/officeDocument/2006/relationships/hyperlink" Target="file:///C:\Users\dagosan\AppData\Roaming\Microsoft\Excel\axor.es" TargetMode="External"/><Relationship Id="rId2096" Type="http://schemas.openxmlformats.org/officeDocument/2006/relationships/hyperlink" Target="http://www.timrailcargo.ro/" TargetMode="External"/><Relationship Id="rId1901" Type="http://schemas.openxmlformats.org/officeDocument/2006/relationships/hyperlink" Target="http://www.kolejklub.cz/" TargetMode="External"/><Relationship Id="rId3147" Type="http://schemas.openxmlformats.org/officeDocument/2006/relationships/hyperlink" Target="http://www.lok-ost.de/" TargetMode="External"/><Relationship Id="rId3354" Type="http://schemas.openxmlformats.org/officeDocument/2006/relationships/hyperlink" Target="file:///C:\Users\dagosan\AppData\Roaming\Microsoft\Excel\sits-france.com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zelsd.rs/" TargetMode="External"/><Relationship Id="rId2370" Type="http://schemas.openxmlformats.org/officeDocument/2006/relationships/hyperlink" Target="http://www.groupe-cassous.com/" TargetMode="External"/><Relationship Id="rId3007" Type="http://schemas.openxmlformats.org/officeDocument/2006/relationships/hyperlink" Target="http://www.svyry.fi/" TargetMode="External"/><Relationship Id="rId3214" Type="http://schemas.openxmlformats.org/officeDocument/2006/relationships/hyperlink" Target="file:///C:\Users\dagosan\AppData\Roaming\Microsoft\Excel\strek.net" TargetMode="External"/><Relationship Id="rId3421" Type="http://schemas.openxmlformats.org/officeDocument/2006/relationships/hyperlink" Target="http://www.turkol.pl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skinest.ee/" TargetMode="External"/><Relationship Id="rId2230" Type="http://schemas.openxmlformats.org/officeDocument/2006/relationships/hyperlink" Target="http://www.dampfzentrum.ch/" TargetMode="External"/><Relationship Id="rId2468" Type="http://schemas.openxmlformats.org/officeDocument/2006/relationships/hyperlink" Target="http://www.lafarge.hu/" TargetMode="External"/><Relationship Id="rId2675" Type="http://schemas.openxmlformats.org/officeDocument/2006/relationships/hyperlink" Target="http://www.ramatech.pl/" TargetMode="External"/><Relationship Id="rId2882" Type="http://schemas.openxmlformats.org/officeDocument/2006/relationships/hyperlink" Target="http://www.fr.dbcargo.com/rail-fr-fr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rdt13.fr/" TargetMode="External"/><Relationship Id="rId1691" Type="http://schemas.openxmlformats.org/officeDocument/2006/relationships/hyperlink" Target="http://www.vtg.com/" TargetMode="External"/><Relationship Id="rId2328" Type="http://schemas.openxmlformats.org/officeDocument/2006/relationships/hyperlink" Target="http://www.ro.dbcargo.com/" TargetMode="External"/><Relationship Id="rId2535" Type="http://schemas.openxmlformats.org/officeDocument/2006/relationships/hyperlink" Target="http://www.laenderbahn.com/" TargetMode="External"/><Relationship Id="rId2742" Type="http://schemas.openxmlformats.org/officeDocument/2006/relationships/hyperlink" Target="http://www.kr-jihomoravsky.cz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carbo.de/" TargetMode="External"/><Relationship Id="rId1789" Type="http://schemas.openxmlformats.org/officeDocument/2006/relationships/hyperlink" Target="http://www.troyacf.es/" TargetMode="External"/><Relationship Id="rId1996" Type="http://schemas.openxmlformats.org/officeDocument/2006/relationships/hyperlink" Target="http://www.apmfs.fr/" TargetMode="External"/><Relationship Id="rId2602" Type="http://schemas.openxmlformats.org/officeDocument/2006/relationships/hyperlink" Target="http://www.alstom.com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okalkagroup.cz/" TargetMode="External"/><Relationship Id="rId1856" Type="http://schemas.openxmlformats.org/officeDocument/2006/relationships/hyperlink" Target="http://www.bernmobil.ch/" TargetMode="External"/><Relationship Id="rId2907" Type="http://schemas.openxmlformats.org/officeDocument/2006/relationships/hyperlink" Target="http://www.scr-gmbh.at/" TargetMode="External"/><Relationship Id="rId3071" Type="http://schemas.openxmlformats.org/officeDocument/2006/relationships/hyperlink" Target="http://www.bahnbau-weidlich.com/" TargetMode="External"/><Relationship Id="rId1509" Type="http://schemas.openxmlformats.org/officeDocument/2006/relationships/hyperlink" Target="http://www.alphatrains.eu/" TargetMode="External"/><Relationship Id="rId1716" Type="http://schemas.openxmlformats.org/officeDocument/2006/relationships/hyperlink" Target="http://www.freilandmuseum-fladungen.de/" TargetMode="External"/><Relationship Id="rId1923" Type="http://schemas.openxmlformats.org/officeDocument/2006/relationships/hyperlink" Target="http://www.izobud.pl/" TargetMode="External"/><Relationship Id="rId3169" Type="http://schemas.openxmlformats.org/officeDocument/2006/relationships/hyperlink" Target="http://www.vossloh.com/de/" TargetMode="External"/><Relationship Id="rId3376" Type="http://schemas.openxmlformats.org/officeDocument/2006/relationships/hyperlink" Target="file:///C:\Users\dagosan\AppData\Roaming\Microsoft\Excel\comsa.com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kellner-telecom.de/home.html" TargetMode="External"/><Relationship Id="rId2392" Type="http://schemas.openxmlformats.org/officeDocument/2006/relationships/hyperlink" Target="http://www.spolzel.cz/" TargetMode="External"/><Relationship Id="rId3029" Type="http://schemas.openxmlformats.org/officeDocument/2006/relationships/hyperlink" Target="http://www.velmez-stroje.cz/" TargetMode="External"/><Relationship Id="rId3236" Type="http://schemas.openxmlformats.org/officeDocument/2006/relationships/hyperlink" Target="file:///C:\Users\dagosan\AppData\Roaming\Microsoft\Excel\sfsg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gilis.de/" TargetMode="External"/><Relationship Id="rId2697" Type="http://schemas.openxmlformats.org/officeDocument/2006/relationships/hyperlink" Target="http://www.agrocs.cz/" TargetMode="External"/><Relationship Id="rId3443" Type="http://schemas.openxmlformats.org/officeDocument/2006/relationships/hyperlink" Target="http://www.vate.se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cat.com/" TargetMode="External"/><Relationship Id="rId2557" Type="http://schemas.openxmlformats.org/officeDocument/2006/relationships/hyperlink" Target="http://www.bls.ch/" TargetMode="External"/><Relationship Id="rId3303" Type="http://schemas.openxmlformats.org/officeDocument/2006/relationships/hyperlink" Target="file:///C:\Users\dagosan\AppData\Roaming\Microsoft\Excel\anrigbr.d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cllososna.pl/" TargetMode="External"/><Relationship Id="rId2417" Type="http://schemas.openxmlformats.org/officeDocument/2006/relationships/hyperlink" Target="http://www.adria-rail.hr/" TargetMode="External"/><Relationship Id="rId2764" Type="http://schemas.openxmlformats.org/officeDocument/2006/relationships/hyperlink" Target="http://www.kpluss.com/" TargetMode="External"/><Relationship Id="rId2971" Type="http://schemas.openxmlformats.org/officeDocument/2006/relationships/hyperlink" Target="http://www.vikingrail.dk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prose.ch/" TargetMode="External"/><Relationship Id="rId1780" Type="http://schemas.openxmlformats.org/officeDocument/2006/relationships/hyperlink" Target="http://www.railwaycapital.cz/" TargetMode="External"/><Relationship Id="rId1878" Type="http://schemas.openxmlformats.org/officeDocument/2006/relationships/hyperlink" Target="http://www.lokteam.at/" TargetMode="External"/><Relationship Id="rId2624" Type="http://schemas.openxmlformats.org/officeDocument/2006/relationships/hyperlink" Target="http://www.tracebg.com/" TargetMode="External"/><Relationship Id="rId2831" Type="http://schemas.openxmlformats.org/officeDocument/2006/relationships/hyperlink" Target="http://www.nexrail.lease/" TargetMode="External"/><Relationship Id="rId2929" Type="http://schemas.openxmlformats.org/officeDocument/2006/relationships/hyperlink" Target="http://www.cdcargo.cz/adria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--/" TargetMode="External"/><Relationship Id="rId1738" Type="http://schemas.openxmlformats.org/officeDocument/2006/relationships/hyperlink" Target="http://www.vimac.es/" TargetMode="External"/><Relationship Id="rId3093" Type="http://schemas.openxmlformats.org/officeDocument/2006/relationships/hyperlink" Target="http://www.efw-verkehrsgesellschaft.de/" TargetMode="External"/><Relationship Id="rId1500" Type="http://schemas.openxmlformats.org/officeDocument/2006/relationships/hyperlink" Target="http://www.moris.com.pl/" TargetMode="External"/><Relationship Id="rId1945" Type="http://schemas.openxmlformats.org/officeDocument/2006/relationships/hyperlink" Target="http://www.ppd-transport.hr/" TargetMode="External"/><Relationship Id="rId3160" Type="http://schemas.openxmlformats.org/officeDocument/2006/relationships/hyperlink" Target="http://www.willke.com/" TargetMode="External"/><Relationship Id="rId3398" Type="http://schemas.openxmlformats.org/officeDocument/2006/relationships/hyperlink" Target="file:///C:\Users\dagosan\AppData\Roaming\Microsoft\Excel\arkaslojistik.com.tr\en" TargetMode="External"/><Relationship Id="rId1805" Type="http://schemas.openxmlformats.org/officeDocument/2006/relationships/hyperlink" Target="http://www.isoluxcorsan.com/" TargetMode="External"/><Relationship Id="rId3020" Type="http://schemas.openxmlformats.org/officeDocument/2006/relationships/hyperlink" Target="http://www.www.oebb.ch/" TargetMode="External"/><Relationship Id="rId3258" Type="http://schemas.openxmlformats.org/officeDocument/2006/relationships/hyperlink" Target="file:///C:\Users\dagosan\AppData\Roaming\Microsoft\Excel\viasbullas.es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trafikverket.se/" TargetMode="External"/><Relationship Id="rId2274" Type="http://schemas.openxmlformats.org/officeDocument/2006/relationships/hyperlink" Target="http://www.dfb.ch/" TargetMode="External"/><Relationship Id="rId2481" Type="http://schemas.openxmlformats.org/officeDocument/2006/relationships/hyperlink" Target="http://www.alsa.es/" TargetMode="External"/><Relationship Id="rId3118" Type="http://schemas.openxmlformats.org/officeDocument/2006/relationships/hyperlink" Target="http://www.hoyryveturimatkat1009.fi/" TargetMode="External"/><Relationship Id="rId3325" Type="http://schemas.openxmlformats.org/officeDocument/2006/relationships/hyperlink" Target="../../../andrzej_niedzwiedzki_era_europa_eu/Documents/Documents/vkm%20bckp/rataela.cz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wupperschiene.eu/" TargetMode="External"/><Relationship Id="rId2341" Type="http://schemas.openxmlformats.org/officeDocument/2006/relationships/hyperlink" Target="http://www.transrail.ro/" TargetMode="External"/><Relationship Id="rId2579" Type="http://schemas.openxmlformats.org/officeDocument/2006/relationships/hyperlink" Target="http://www.stahlbau.ch/" TargetMode="External"/><Relationship Id="rId2786" Type="http://schemas.openxmlformats.org/officeDocument/2006/relationships/hyperlink" Target="http://www.wagonservice.sk/" TargetMode="External"/><Relationship Id="rId2993" Type="http://schemas.openxmlformats.org/officeDocument/2006/relationships/hyperlink" Target="http://www.thalesgroup.com/de/europe/deutschland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azvi.es/" TargetMode="External"/><Relationship Id="rId2439" Type="http://schemas.openxmlformats.org/officeDocument/2006/relationships/hyperlink" Target="http://www.felbermayr.cc/" TargetMode="External"/><Relationship Id="rId2646" Type="http://schemas.openxmlformats.org/officeDocument/2006/relationships/hyperlink" Target="http://www.ebw.gmbh/" TargetMode="External"/><Relationship Id="rId2853" Type="http://schemas.openxmlformats.org/officeDocument/2006/relationships/hyperlink" Target="http://www.swietelsky.cz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zd.ru/" TargetMode="External"/><Relationship Id="rId2201" Type="http://schemas.openxmlformats.org/officeDocument/2006/relationships/hyperlink" Target="http://www.dsvasut.uniweb.hu/" TargetMode="External"/><Relationship Id="rId2506" Type="http://schemas.openxmlformats.org/officeDocument/2006/relationships/hyperlink" Target="http://www.lantania.com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megalift.pl/" TargetMode="External"/><Relationship Id="rId2713" Type="http://schemas.openxmlformats.org/officeDocument/2006/relationships/hyperlink" Target="http://www.raykent@raykentlojistik.com.tr" TargetMode="External"/><Relationship Id="rId2920" Type="http://schemas.openxmlformats.org/officeDocument/2006/relationships/hyperlink" Target="http://www.vanormelingen-stas.be/" TargetMode="External"/><Relationship Id="rId1522" Type="http://schemas.openxmlformats.org/officeDocument/2006/relationships/hyperlink" Target="http://www.sastrans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facebook.com/pzshe/?fref=ts" TargetMode="External"/><Relationship Id="rId2296" Type="http://schemas.openxmlformats.org/officeDocument/2006/relationships/hyperlink" Target="http://www.transportline.eu/" TargetMode="External"/><Relationship Id="rId3347" Type="http://schemas.openxmlformats.org/officeDocument/2006/relationships/hyperlink" Target="file:///C:\Users\dagosan\AppData\Roaming\Microsoft\Excel\railtrans.com.pl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colasrail.com/" TargetMode="External"/><Relationship Id="rId2363" Type="http://schemas.openxmlformats.org/officeDocument/2006/relationships/hyperlink" Target="http://www.hmvy.fi/" TargetMode="External"/><Relationship Id="rId2570" Type="http://schemas.openxmlformats.org/officeDocument/2006/relationships/hyperlink" Target="http://www.porr.at/" TargetMode="External"/><Relationship Id="rId3207" Type="http://schemas.openxmlformats.org/officeDocument/2006/relationships/hyperlink" Target="file:///C:\Users\dagosan\AppData\Roaming\Microsoft\Excel\kryzos.com" TargetMode="External"/><Relationship Id="rId3414" Type="http://schemas.openxmlformats.org/officeDocument/2006/relationships/hyperlink" Target="http://www.netzwerkbahn-sachsen.d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lokomotiv-club103.de/" TargetMode="External"/><Relationship Id="rId2223" Type="http://schemas.openxmlformats.org/officeDocument/2006/relationships/hyperlink" Target="http://www.t211.cz/" TargetMode="External"/><Relationship Id="rId2430" Type="http://schemas.openxmlformats.org/officeDocument/2006/relationships/hyperlink" Target="http://www.ffwdrail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fagioli.com/" TargetMode="External"/><Relationship Id="rId1849" Type="http://schemas.openxmlformats.org/officeDocument/2006/relationships/hyperlink" Target="http://www.bbl-logistik.de/" TargetMode="External"/><Relationship Id="rId3064" Type="http://schemas.openxmlformats.org/officeDocument/2006/relationships/hyperlink" Target="http://www.altmark-rail.com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usteckadraha.cz/" TargetMode="External"/><Relationship Id="rId1916" Type="http://schemas.openxmlformats.org/officeDocument/2006/relationships/hyperlink" Target="http://www.viia.com/" TargetMode="External"/><Relationship Id="rId3271" Type="http://schemas.openxmlformats.org/officeDocument/2006/relationships/hyperlink" Target="file:///C:\Users\dagosan\AppData\Roaming\Microsoft\Excel\alpa.lv" TargetMode="External"/><Relationship Id="rId2080" Type="http://schemas.openxmlformats.org/officeDocument/2006/relationships/hyperlink" Target="http://www.barec.ch/" TargetMode="External"/><Relationship Id="rId3131" Type="http://schemas.openxmlformats.org/officeDocument/2006/relationships/hyperlink" Target="http://www.leiteritz.rocks/" TargetMode="External"/><Relationship Id="rId2897" Type="http://schemas.openxmlformats.org/officeDocument/2006/relationships/hyperlink" Target="http://www.chladek-tintera.cz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olpp.pl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dvfgroupe.fr/" TargetMode="External"/><Relationship Id="rId2964" Type="http://schemas.openxmlformats.org/officeDocument/2006/relationships/hyperlink" Target="http://www.limfjordsbanen.dk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mthb.ch/" TargetMode="External"/><Relationship Id="rId1773" Type="http://schemas.openxmlformats.org/officeDocument/2006/relationships/hyperlink" Target="http://www.detskazeleznica.sk/" TargetMode="External"/><Relationship Id="rId1980" Type="http://schemas.openxmlformats.org/officeDocument/2006/relationships/hyperlink" Target="http://www.ajecta.org/" TargetMode="External"/><Relationship Id="rId2617" Type="http://schemas.openxmlformats.org/officeDocument/2006/relationships/hyperlink" Target="http://www.verbanoexpress.com/" TargetMode="External"/><Relationship Id="rId2824" Type="http://schemas.openxmlformats.org/officeDocument/2006/relationships/hyperlink" Target="http://www.stadlerrail.com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uromaint.se/" TargetMode="External"/><Relationship Id="rId1840" Type="http://schemas.openxmlformats.org/officeDocument/2006/relationships/hyperlink" Target="http://www.naefsrl.com/" TargetMode="External"/><Relationship Id="rId1700" Type="http://schemas.openxmlformats.org/officeDocument/2006/relationships/hyperlink" Target="http://www.gfwsa.com.pl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comsa.com/" TargetMode="External"/><Relationship Id="rId2474" Type="http://schemas.openxmlformats.org/officeDocument/2006/relationships/hyperlink" Target="http://www.torkam.eu/" TargetMode="External"/><Relationship Id="rId2681" Type="http://schemas.openxmlformats.org/officeDocument/2006/relationships/hyperlink" Target="http://www.voestalpine.com/TrackSolutionsGermany" TargetMode="External"/><Relationship Id="rId3318" Type="http://schemas.openxmlformats.org/officeDocument/2006/relationships/hyperlink" Target="file:///C:\Users\dagosan\AppData\Roaming\Microsoft\Excel\switzerland.rhomberg-sersa.com\de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cargobeamer.com/" TargetMode="External"/><Relationship Id="rId2127" Type="http://schemas.openxmlformats.org/officeDocument/2006/relationships/hyperlink" Target="http://www.edikt.cz/" TargetMode="External"/><Relationship Id="rId2334" Type="http://schemas.openxmlformats.org/officeDocument/2006/relationships/hyperlink" Target="http://www.norsketog.no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operail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railfx.nl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tyczka-gase.de/" TargetMode="External"/><Relationship Id="rId3382" Type="http://schemas.openxmlformats.org/officeDocument/2006/relationships/hyperlink" Target="file:///C:\Users\dagosan\AppData\Roaming\Microsoft\Excel\www.pimkrail.ro" TargetMode="External"/><Relationship Id="rId2191" Type="http://schemas.openxmlformats.org/officeDocument/2006/relationships/hyperlink" Target="http://www.maasbau.de/" TargetMode="External"/><Relationship Id="rId3035" Type="http://schemas.openxmlformats.org/officeDocument/2006/relationships/hyperlink" Target="http://www.sinon-gmbh.de/" TargetMode="External"/><Relationship Id="rId3242" Type="http://schemas.openxmlformats.org/officeDocument/2006/relationships/hyperlink" Target="file:///C:\Users\dagosan\AppData\Roaming\Microsoft\Excel\lenzing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pacificvapeurclub.free.fr/" TargetMode="External"/><Relationship Id="rId3102" Type="http://schemas.openxmlformats.org/officeDocument/2006/relationships/hyperlink" Target="http://www.furrerfrey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pcla.sk/" TargetMode="External"/><Relationship Id="rId1677" Type="http://schemas.openxmlformats.org/officeDocument/2006/relationships/hyperlink" Target="http://www.bigeholding.hu/bigeholdingkft" TargetMode="External"/><Relationship Id="rId1884" Type="http://schemas.openxmlformats.org/officeDocument/2006/relationships/hyperlink" Target="http://www.bergerholding.eu/" TargetMode="External"/><Relationship Id="rId2728" Type="http://schemas.openxmlformats.org/officeDocument/2006/relationships/hyperlink" Target="http://www.smk-chojnice.pl/" TargetMode="External"/><Relationship Id="rId2935" Type="http://schemas.openxmlformats.org/officeDocument/2006/relationships/hyperlink" Target="http://www.riffelalp.com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feidt.lu/" TargetMode="External"/><Relationship Id="rId1744" Type="http://schemas.openxmlformats.org/officeDocument/2006/relationships/hyperlink" Target="http://www.expresswagons.sk/" TargetMode="External"/><Relationship Id="rId1951" Type="http://schemas.openxmlformats.org/officeDocument/2006/relationships/hyperlink" Target="http://www.knape.de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rushrail.se/" TargetMode="External"/><Relationship Id="rId1811" Type="http://schemas.openxmlformats.org/officeDocument/2006/relationships/hyperlink" Target="http://www.btw.wroc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bbhistoric.ch/" TargetMode="External"/><Relationship Id="rId3429" Type="http://schemas.openxmlformats.org/officeDocument/2006/relationships/hyperlink" Target="http://www.stadskanaalrail.nl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balzola.com/" TargetMode="External"/><Relationship Id="rId2792" Type="http://schemas.openxmlformats.org/officeDocument/2006/relationships/hyperlink" Target="http://www.blase.se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adriader.com/" TargetMode="External"/><Relationship Id="rId2445" Type="http://schemas.openxmlformats.org/officeDocument/2006/relationships/hyperlink" Target="http://www.sersa.ch/" TargetMode="External"/><Relationship Id="rId2652" Type="http://schemas.openxmlformats.org/officeDocument/2006/relationships/hyperlink" Target="http://www.transelstroi.eu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dyko.cz/" TargetMode="External"/><Relationship Id="rId2512" Type="http://schemas.openxmlformats.org/officeDocument/2006/relationships/hyperlink" Target="http://www.zeck-gmbh.com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lokschuppen-arnstadt.de/" TargetMode="External"/><Relationship Id="rId3286" Type="http://schemas.openxmlformats.org/officeDocument/2006/relationships/hyperlink" Target="file:///C:\Users\dagosan\AppData\Roaming\Microsoft\Excel\www.rtvrail.ro" TargetMode="External"/><Relationship Id="rId2095" Type="http://schemas.openxmlformats.org/officeDocument/2006/relationships/hyperlink" Target="http://www.salvir.ro/" TargetMode="External"/><Relationship Id="rId3146" Type="http://schemas.openxmlformats.org/officeDocument/2006/relationships/hyperlink" Target="http://www.nordwestbahn.de/" TargetMode="External"/><Relationship Id="rId3353" Type="http://schemas.openxmlformats.org/officeDocument/2006/relationships/hyperlink" Target="file:///C:\Users\dagosan\AppData\Roaming\Microsoft\Excel\k-rail95.cz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despotija.rs/" TargetMode="External"/><Relationship Id="rId3006" Type="http://schemas.openxmlformats.org/officeDocument/2006/relationships/hyperlink" Target="http://www.bttmultimodal.nl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banitis.lv" TargetMode="External"/><Relationship Id="rId3420" Type="http://schemas.openxmlformats.org/officeDocument/2006/relationships/hyperlink" Target="http://www.birsterminal.ch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infranord.se/no/no-hjem" TargetMode="External"/><Relationship Id="rId2979" Type="http://schemas.openxmlformats.org/officeDocument/2006/relationships/hyperlink" Target="http://www.sweco.fi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bartex-paliwa.pl/" TargetMode="External"/><Relationship Id="rId1995" Type="http://schemas.openxmlformats.org/officeDocument/2006/relationships/hyperlink" Target="http://www.autorail-limousin.fr/" TargetMode="External"/><Relationship Id="rId2839" Type="http://schemas.openxmlformats.org/officeDocument/2006/relationships/hyperlink" Target="http://www.luka-kp.si/" TargetMode="External"/><Relationship Id="rId1648" Type="http://schemas.openxmlformats.org/officeDocument/2006/relationships/hyperlink" Target="http://www.levensl.com/" TargetMode="External"/><Relationship Id="rId1508" Type="http://schemas.openxmlformats.org/officeDocument/2006/relationships/hyperlink" Target="http://www.northland.eu/" TargetMode="External"/><Relationship Id="rId1855" Type="http://schemas.openxmlformats.org/officeDocument/2006/relationships/hyperlink" Target="http://www.esray.com.tr/" TargetMode="External"/><Relationship Id="rId2906" Type="http://schemas.openxmlformats.org/officeDocument/2006/relationships/hyperlink" Target="http://www.nbn-bahn.com/" TargetMode="External"/><Relationship Id="rId3070" Type="http://schemas.openxmlformats.org/officeDocument/2006/relationships/hyperlink" Target="http://www.gross-bau.de/" TargetMode="External"/><Relationship Id="rId1715" Type="http://schemas.openxmlformats.org/officeDocument/2006/relationships/hyperlink" Target="http://www.ell.co.at/" TargetMode="External"/><Relationship Id="rId1922" Type="http://schemas.openxmlformats.org/officeDocument/2006/relationships/hyperlink" Target="http://www.techservice.com.pl/" TargetMode="External"/><Relationship Id="rId2489" Type="http://schemas.openxmlformats.org/officeDocument/2006/relationships/hyperlink" Target="http://www.atlas-nordhessen.de/" TargetMode="External"/><Relationship Id="rId2696" Type="http://schemas.openxmlformats.org/officeDocument/2006/relationships/hyperlink" Target="http://www.fer80.it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kronospan.pl/" TargetMode="External"/><Relationship Id="rId2556" Type="http://schemas.openxmlformats.org/officeDocument/2006/relationships/hyperlink" Target="http://www.ponadrzywiec.com.pl/" TargetMode="External"/><Relationship Id="rId2763" Type="http://schemas.openxmlformats.org/officeDocument/2006/relationships/hyperlink" Target="http://www.igt-bahn.de/" TargetMode="External"/><Relationship Id="rId2970" Type="http://schemas.openxmlformats.org/officeDocument/2006/relationships/hyperlink" Target="http://www.bdxrail.se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railvetica.ch/" TargetMode="External"/><Relationship Id="rId2209" Type="http://schemas.openxmlformats.org/officeDocument/2006/relationships/hyperlink" Target="http://www.rtt-s.eu/" TargetMode="External"/><Relationship Id="rId2416" Type="http://schemas.openxmlformats.org/officeDocument/2006/relationships/hyperlink" Target="http://www.hans-eisenbahn.de/" TargetMode="External"/><Relationship Id="rId2623" Type="http://schemas.openxmlformats.org/officeDocument/2006/relationships/hyperlink" Target="http://www.ei-cs.de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stoomtram.nl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ssg.swiss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torex.net.pl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ssab.se/" TargetMode="External"/><Relationship Id="rId2273" Type="http://schemas.openxmlformats.org/officeDocument/2006/relationships/hyperlink" Target="http://www.ferrovienord.it/" TargetMode="External"/><Relationship Id="rId2480" Type="http://schemas.openxmlformats.org/officeDocument/2006/relationships/hyperlink" Target="http://www.zeppelin.com/" TargetMode="External"/><Relationship Id="rId3117" Type="http://schemas.openxmlformats.org/officeDocument/2006/relationships/hyperlink" Target="http://www.captrain.de/" TargetMode="External"/><Relationship Id="rId3324" Type="http://schemas.openxmlformats.org/officeDocument/2006/relationships/hyperlink" Target="../../../andrzej_niedzwiedzki_era_europa_eu/Documents/Documents/vkm%20bckp/vagonete.eu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salz.ch/" TargetMode="External"/><Relationship Id="rId2340" Type="http://schemas.openxmlformats.org/officeDocument/2006/relationships/hyperlink" Target="http://www.omsan.com/ro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cmzo.cz/" TargetMode="External"/><Relationship Id="rId1899" Type="http://schemas.openxmlformats.org/officeDocument/2006/relationships/hyperlink" Target="http://www.ciosgrupa.com/" TargetMode="External"/><Relationship Id="rId1759" Type="http://schemas.openxmlformats.org/officeDocument/2006/relationships/hyperlink" Target="http://www.merianstiftung.ch/" TargetMode="External"/><Relationship Id="rId1966" Type="http://schemas.openxmlformats.org/officeDocument/2006/relationships/hyperlink" Target="http://www.znps.com.pl/" TargetMode="External"/><Relationship Id="rId3181" Type="http://schemas.openxmlformats.org/officeDocument/2006/relationships/hyperlink" Target="http://www.strabag.com/" TargetMode="External"/><Relationship Id="rId1619" Type="http://schemas.openxmlformats.org/officeDocument/2006/relationships/hyperlink" Target="http://www.cobelfret.com/" TargetMode="External"/><Relationship Id="rId1826" Type="http://schemas.openxmlformats.org/officeDocument/2006/relationships/hyperlink" Target="http://www.m-j.ch/" TargetMode="External"/><Relationship Id="rId3041" Type="http://schemas.openxmlformats.org/officeDocument/2006/relationships/hyperlink" Target="http://www.cementosalfa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dsv.com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railoc.it/" TargetMode="External"/><Relationship Id="rId2874" Type="http://schemas.openxmlformats.org/officeDocument/2006/relationships/hyperlink" Target="http://www.rautatiemuseo.fi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molcy.com/" TargetMode="External"/><Relationship Id="rId1890" Type="http://schemas.openxmlformats.org/officeDocument/2006/relationships/hyperlink" Target="http://www.zsnpd.sk/" TargetMode="External"/><Relationship Id="rId2527" Type="http://schemas.openxmlformats.org/officeDocument/2006/relationships/hyperlink" Target="http://www.kolowag.bg/" TargetMode="External"/><Relationship Id="rId2734" Type="http://schemas.openxmlformats.org/officeDocument/2006/relationships/hyperlink" Target="http://www.linde-gas.se/" TargetMode="External"/><Relationship Id="rId2941" Type="http://schemas.openxmlformats.org/officeDocument/2006/relationships/hyperlink" Target="http://www.caf.net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metrocampanianordest.it/" TargetMode="External"/><Relationship Id="rId1750" Type="http://schemas.openxmlformats.org/officeDocument/2006/relationships/hyperlink" Target="http://www.feldhaus.com/" TargetMode="External"/><Relationship Id="rId2801" Type="http://schemas.openxmlformats.org/officeDocument/2006/relationships/hyperlink" Target="http://www.ef-wetterau.d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wi.se/" TargetMode="External"/><Relationship Id="rId3368" Type="http://schemas.openxmlformats.org/officeDocument/2006/relationships/hyperlink" Target="file:///C:\Users\dagosan\AppData\Roaming\Microsoft\Excel\db-regionetz.de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torhamer.pl/" TargetMode="External"/><Relationship Id="rId2384" Type="http://schemas.openxmlformats.org/officeDocument/2006/relationships/hyperlink" Target="http://www.mav-hev.hu/" TargetMode="External"/><Relationship Id="rId2591" Type="http://schemas.openxmlformats.org/officeDocument/2006/relationships/hyperlink" Target="http://www.srtfano.com/" TargetMode="External"/><Relationship Id="rId3228" Type="http://schemas.openxmlformats.org/officeDocument/2006/relationships/hyperlink" Target="file:///C:\Users\dagosan\AppData\Roaming\Microsoft\Excel\suorsagroup.fi" TargetMode="External"/><Relationship Id="rId3435" Type="http://schemas.openxmlformats.org/officeDocument/2006/relationships/hyperlink" Target="http://www.team10439.ch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trinseo.com/" TargetMode="External"/><Relationship Id="rId2244" Type="http://schemas.openxmlformats.org/officeDocument/2006/relationships/hyperlink" Target="http://www.m-rail.ch/" TargetMode="External"/><Relationship Id="rId2451" Type="http://schemas.openxmlformats.org/officeDocument/2006/relationships/hyperlink" Target="http://www.schleith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petrollpg.rs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clfspa.it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sncf-reseau.fr/" TargetMode="External"/><Relationship Id="rId3085" Type="http://schemas.openxmlformats.org/officeDocument/2006/relationships/hyperlink" Target="http://www.dillinger.de/" TargetMode="External"/><Relationship Id="rId3292" Type="http://schemas.openxmlformats.org/officeDocument/2006/relationships/hyperlink" Target="../../../andrzej_niedzwiedzki_era_europa_eu/Documents/Documents/vkm%20bckp/nordkalk.ee" TargetMode="External"/><Relationship Id="rId3152" Type="http://schemas.openxmlformats.org/officeDocument/2006/relationships/hyperlink" Target="http://www.rekers-beton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cengizholding.com.tr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sbahn-hannover-2022.de/" TargetMode="External"/><Relationship Id="rId2985" Type="http://schemas.openxmlformats.org/officeDocument/2006/relationships/hyperlink" Target="http://www.cenoza.com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sws.sk/" TargetMode="External"/><Relationship Id="rId1794" Type="http://schemas.openxmlformats.org/officeDocument/2006/relationships/hyperlink" Target="http://www.tt-group.lu/" TargetMode="External"/><Relationship Id="rId2638" Type="http://schemas.openxmlformats.org/officeDocument/2006/relationships/hyperlink" Target="http://www.ggt-gmbh.de/" TargetMode="External"/><Relationship Id="rId2845" Type="http://schemas.openxmlformats.org/officeDocument/2006/relationships/hyperlink" Target="http://www.trainose.gr.en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--/" TargetMode="External"/><Relationship Id="rId1861" Type="http://schemas.openxmlformats.org/officeDocument/2006/relationships/hyperlink" Target="http://www.eqos-energie.com/" TargetMode="External"/><Relationship Id="rId2705" Type="http://schemas.openxmlformats.org/officeDocument/2006/relationships/hyperlink" Target="http://www.logyca.it/" TargetMode="External"/><Relationship Id="rId2912" Type="http://schemas.openxmlformats.org/officeDocument/2006/relationships/hyperlink" Target="http://www.interchemtrading.pl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blue-lean-mobility.com/" TargetMode="External"/><Relationship Id="rId1721" Type="http://schemas.openxmlformats.org/officeDocument/2006/relationships/hyperlink" Target="http://www.retrolok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kaminski-hameln.de/" TargetMode="External"/><Relationship Id="rId2495" Type="http://schemas.openxmlformats.org/officeDocument/2006/relationships/hyperlink" Target="http://www.seehafen-stralsund.de/" TargetMode="External"/><Relationship Id="rId3339" Type="http://schemas.openxmlformats.org/officeDocument/2006/relationships/hyperlink" Target="file:///C:\Users\dagosan\AppData\Roaming\Microsoft\Excel\officeconsult.de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kil.se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ruhrtalbahn.de/" TargetMode="External"/><Relationship Id="rId2562" Type="http://schemas.openxmlformats.org/officeDocument/2006/relationships/hyperlink" Target="http://www.stmk-erlebnisbahn.at/" TargetMode="External"/><Relationship Id="rId3406" Type="http://schemas.openxmlformats.org/officeDocument/2006/relationships/hyperlink" Target="http://www.eduardsteiner.ch/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kago.ch/" TargetMode="External"/><Relationship Id="rId2215" Type="http://schemas.openxmlformats.org/officeDocument/2006/relationships/hyperlink" Target="http://www.bca.se/" TargetMode="External"/><Relationship Id="rId2422" Type="http://schemas.openxmlformats.org/officeDocument/2006/relationships/hyperlink" Target="http://www.modernbau.implenia.com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file:///C:\Users\dagosan\AppData\Roaming\Microsoft\Excel\rigaport.lv\lv\darbibas-virzieni\dzelzcela-parvadajumi" TargetMode="External"/><Relationship Id="rId3056" Type="http://schemas.openxmlformats.org/officeDocument/2006/relationships/hyperlink" Target="http://www.schwenk.lv/" TargetMode="External"/><Relationship Id="rId3263" Type="http://schemas.openxmlformats.org/officeDocument/2006/relationships/hyperlink" Target="file:///C:\Users\dagosan\AppData\Roaming\Microsoft\Excel\lausitzbahn.de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zubacka.cz/" TargetMode="External"/><Relationship Id="rId2072" Type="http://schemas.openxmlformats.org/officeDocument/2006/relationships/hyperlink" Target="http://www.karpiel.info.pl/" TargetMode="External"/><Relationship Id="rId3123" Type="http://schemas.openxmlformats.org/officeDocument/2006/relationships/hyperlink" Target="http://www.falkenhahn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oebb.ch" TargetMode="External"/><Relationship Id="rId2889" Type="http://schemas.openxmlformats.org/officeDocument/2006/relationships/hyperlink" Target="http://www.btmh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rmlines.cz/" TargetMode="External"/><Relationship Id="rId2749" Type="http://schemas.openxmlformats.org/officeDocument/2006/relationships/hyperlink" Target="http://www.frutiger.com/" TargetMode="External"/><Relationship Id="rId2956" Type="http://schemas.openxmlformats.org/officeDocument/2006/relationships/hyperlink" Target="http://www.intertourex.de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translog.sk/" TargetMode="External"/><Relationship Id="rId1765" Type="http://schemas.openxmlformats.org/officeDocument/2006/relationships/hyperlink" Target="http://www.dgeg.de/" TargetMode="External"/><Relationship Id="rId2609" Type="http://schemas.openxmlformats.org/officeDocument/2006/relationships/hyperlink" Target="http://www.zeppelin-cat.at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comcerealprahova.ro/" TargetMode="External"/><Relationship Id="rId2816" Type="http://schemas.openxmlformats.org/officeDocument/2006/relationships/hyperlink" Target="http://www.dalsan.com.tr/" TargetMode="External"/><Relationship Id="rId1625" Type="http://schemas.openxmlformats.org/officeDocument/2006/relationships/hyperlink" Target="http://www.cycasa.com/" TargetMode="External"/><Relationship Id="rId1832" Type="http://schemas.openxmlformats.org/officeDocument/2006/relationships/hyperlink" Target="http://www.mecnoservice.com/" TargetMode="External"/><Relationship Id="rId2399" Type="http://schemas.openxmlformats.org/officeDocument/2006/relationships/hyperlink" Target="http://www.jelzoorkft.hu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vasutepitok.hu/" TargetMode="External"/><Relationship Id="rId2466" Type="http://schemas.openxmlformats.org/officeDocument/2006/relationships/hyperlink" Target="http://www.mota-engil.pt/" TargetMode="External"/><Relationship Id="rId2673" Type="http://schemas.openxmlformats.org/officeDocument/2006/relationships/hyperlink" Target="http://www.mgrl.co.uk/" TargetMode="External"/><Relationship Id="rId2880" Type="http://schemas.openxmlformats.org/officeDocument/2006/relationships/hyperlink" Target="http://www.elprovia.cz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tracknet.ch/" TargetMode="External"/><Relationship Id="rId2119" Type="http://schemas.openxmlformats.org/officeDocument/2006/relationships/hyperlink" Target="http://www.rent-komtrans.pl/" TargetMode="External"/><Relationship Id="rId2326" Type="http://schemas.openxmlformats.org/officeDocument/2006/relationships/hyperlink" Target="http://www.lineas.net/" TargetMode="External"/><Relationship Id="rId2533" Type="http://schemas.openxmlformats.org/officeDocument/2006/relationships/hyperlink" Target="http://www.lte-group.eu/" TargetMode="External"/><Relationship Id="rId2740" Type="http://schemas.openxmlformats.org/officeDocument/2006/relationships/hyperlink" Target="http://www.salamon-ag.de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ecco-wood.eu/" TargetMode="External"/><Relationship Id="rId3167" Type="http://schemas.openxmlformats.org/officeDocument/2006/relationships/hyperlink" Target="http://www.mobility.siemens.com/es/es.html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ontrain.pl" TargetMode="External"/><Relationship Id="rId2183" Type="http://schemas.openxmlformats.org/officeDocument/2006/relationships/hyperlink" Target="http://www.transportesvicuna.com/" TargetMode="External"/><Relationship Id="rId2390" Type="http://schemas.openxmlformats.org/officeDocument/2006/relationships/hyperlink" Target="http://www.mercitaliashuntingandterminal.it/" TargetMode="External"/><Relationship Id="rId3027" Type="http://schemas.openxmlformats.org/officeDocument/2006/relationships/hyperlink" Target="http://www.pv.lv/" TargetMode="External"/><Relationship Id="rId3234" Type="http://schemas.openxmlformats.org/officeDocument/2006/relationships/hyperlink" Target="file:///C:\Users\dagosan\AppData\Roaming\Microsoft\Excel\move-maint.de" TargetMode="External"/><Relationship Id="rId3441" Type="http://schemas.openxmlformats.org/officeDocument/2006/relationships/hyperlink" Target="http://www.dampflokdepotfull.ch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ecco-rail.at/" TargetMode="External"/><Relationship Id="rId2250" Type="http://schemas.openxmlformats.org/officeDocument/2006/relationships/hyperlink" Target="http://www.njd.no/" TargetMode="External"/><Relationship Id="rId3301" Type="http://schemas.openxmlformats.org/officeDocument/2006/relationships/hyperlink" Target="file:///C:\Users\dagosan\AppData\Roaming\Microsoft\Excel\tom-kampfmittelbeseitigung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mietlok.de/" TargetMode="External"/><Relationship Id="rId1669" Type="http://schemas.openxmlformats.org/officeDocument/2006/relationships/hyperlink" Target="http://www.vossloh.com/" TargetMode="External"/><Relationship Id="rId1876" Type="http://schemas.openxmlformats.org/officeDocument/2006/relationships/hyperlink" Target="http://www.ewex.sk/" TargetMode="External"/><Relationship Id="rId2927" Type="http://schemas.openxmlformats.org/officeDocument/2006/relationships/hyperlink" Target="http://www.albrail.al/" TargetMode="External"/><Relationship Id="rId3091" Type="http://schemas.openxmlformats.org/officeDocument/2006/relationships/hyperlink" Target="http://www.eeb-online.de/" TargetMode="External"/><Relationship Id="rId1529" Type="http://schemas.openxmlformats.org/officeDocument/2006/relationships/hyperlink" Target="http://www.one-cargo.de/" TargetMode="External"/><Relationship Id="rId1736" Type="http://schemas.openxmlformats.org/officeDocument/2006/relationships/hyperlink" Target="http://www.ohl.es/" TargetMode="External"/><Relationship Id="rId1943" Type="http://schemas.openxmlformats.org/officeDocument/2006/relationships/hyperlink" Target="http://www.billerudkorsnas.com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endsburger-eisenbahnfreunde.de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rolandmillsunited.de/" TargetMode="External"/><Relationship Id="rId2784" Type="http://schemas.openxmlformats.org/officeDocument/2006/relationships/hyperlink" Target="http://www.web-bahn.de/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semi.es/" TargetMode="External"/><Relationship Id="rId2437" Type="http://schemas.openxmlformats.org/officeDocument/2006/relationships/hyperlink" Target="http://www.qbuzz.nl/" TargetMode="External"/><Relationship Id="rId2991" Type="http://schemas.openxmlformats.org/officeDocument/2006/relationships/hyperlink" Target="http://www.grupocobra.com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koenigl.de/" TargetMode="External"/><Relationship Id="rId2851" Type="http://schemas.openxmlformats.org/officeDocument/2006/relationships/hyperlink" Target="http://www.voestalpine.com/track-solutions-duisburg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--/" TargetMode="External"/><Relationship Id="rId2504" Type="http://schemas.openxmlformats.org/officeDocument/2006/relationships/hyperlink" Target="http://www.kzmvrutky.com/" TargetMode="External"/><Relationship Id="rId2711" Type="http://schemas.openxmlformats.org/officeDocument/2006/relationships/hyperlink" Target="http://www.aurora.com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elixirzorka.co.rs/" TargetMode="External"/><Relationship Id="rId3278" Type="http://schemas.openxmlformats.org/officeDocument/2006/relationships/hyperlink" Target="file:///C:\Users\dagosan\AppData\Roaming\Microsoft\Excel\nklj.org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spdz.estranky.sk/" TargetMode="External"/><Relationship Id="rId2294" Type="http://schemas.openxmlformats.org/officeDocument/2006/relationships/hyperlink" Target="http://www.site.asso-arcet.com/" TargetMode="External"/><Relationship Id="rId3138" Type="http://schemas.openxmlformats.org/officeDocument/2006/relationships/hyperlink" Target="http://www.magdeburg-hafen.de/" TargetMode="External"/><Relationship Id="rId3345" Type="http://schemas.openxmlformats.org/officeDocument/2006/relationships/hyperlink" Target="file:///C:\Users\dagosan\AppData\Roaming\Microsoft\Excel\bahnpersonal-training.de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comasfer.es/" TargetMode="External"/><Relationship Id="rId2361" Type="http://schemas.openxmlformats.org/officeDocument/2006/relationships/hyperlink" Target="http://www.enaspol.cz/" TargetMode="External"/><Relationship Id="rId3205" Type="http://schemas.openxmlformats.org/officeDocument/2006/relationships/hyperlink" Target="file:///C:\Users\dagosan\AppData\Roaming\Microsoft\Excel\www.athc.ch" TargetMode="External"/><Relationship Id="rId3412" Type="http://schemas.openxmlformats.org/officeDocument/2006/relationships/hyperlink" Target="http://www.heringinternational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colasrail.co.uk/" TargetMode="External"/><Relationship Id="rId2221" Type="http://schemas.openxmlformats.org/officeDocument/2006/relationships/hyperlink" Target="http://www.izban.com.tr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nostalgielok.com/" TargetMode="External"/><Relationship Id="rId1847" Type="http://schemas.openxmlformats.org/officeDocument/2006/relationships/hyperlink" Target="http://www.extrail.com.pl/" TargetMode="External"/><Relationship Id="rId1707" Type="http://schemas.openxmlformats.org/officeDocument/2006/relationships/hyperlink" Target="http://www.vlexx.de/" TargetMode="External"/><Relationship Id="rId3062" Type="http://schemas.openxmlformats.org/officeDocument/2006/relationships/hyperlink" Target="http://www.vossloh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pichenot-bouille.fr/" TargetMode="External"/><Relationship Id="rId2688" Type="http://schemas.openxmlformats.org/officeDocument/2006/relationships/hyperlink" Target="http://www.metroferr.it/" TargetMode="External"/><Relationship Id="rId2895" Type="http://schemas.openxmlformats.org/officeDocument/2006/relationships/hyperlink" Target="http://www.athoslogistica.com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alphatrains.eu/" TargetMode="External"/><Relationship Id="rId2548" Type="http://schemas.openxmlformats.org/officeDocument/2006/relationships/hyperlink" Target="http://www.mibrag.de/" TargetMode="External"/><Relationship Id="rId2755" Type="http://schemas.openxmlformats.org/officeDocument/2006/relationships/hyperlink" Target="http://www.city-bahn.de/" TargetMode="External"/><Relationship Id="rId2962" Type="http://schemas.openxmlformats.org/officeDocument/2006/relationships/hyperlink" Target="http://www.globalneologistics.com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jula.se/" TargetMode="External"/><Relationship Id="rId1771" Type="http://schemas.openxmlformats.org/officeDocument/2006/relationships/hyperlink" Target="http://www.nigtasmikronize.com/" TargetMode="External"/><Relationship Id="rId2408" Type="http://schemas.openxmlformats.org/officeDocument/2006/relationships/hyperlink" Target="http://www.axel-rail.pl/" TargetMode="External"/><Relationship Id="rId2615" Type="http://schemas.openxmlformats.org/officeDocument/2006/relationships/hyperlink" Target="http://www.weseremsexpress.de/" TargetMode="External"/><Relationship Id="rId2822" Type="http://schemas.openxmlformats.org/officeDocument/2006/relationships/hyperlink" Target="http://www.klassieke-locs.nl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rax.com/" TargetMode="External"/><Relationship Id="rId3389" Type="http://schemas.openxmlformats.org/officeDocument/2006/relationships/hyperlink" Target="file:///C:\Users\dagosan\AppData\Roaming\Microsoft\Excel\polarek.eu" TargetMode="External"/><Relationship Id="rId2198" Type="http://schemas.openxmlformats.org/officeDocument/2006/relationships/hyperlink" Target="http://www.infraservice.nu/" TargetMode="External"/><Relationship Id="rId3249" Type="http://schemas.openxmlformats.org/officeDocument/2006/relationships/hyperlink" Target="file:///C:\Users\dagosan\AppData\Roaming\Microsoft\Excel\mm.group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ars-altmann.de/" TargetMode="External"/><Relationship Id="rId2265" Type="http://schemas.openxmlformats.org/officeDocument/2006/relationships/hyperlink" Target="http://www.dld-delitzsch.de/" TargetMode="External"/><Relationship Id="rId3109" Type="http://schemas.openxmlformats.org/officeDocument/2006/relationships/hyperlink" Target="http://www.schnellzuglok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funiviesv.it/" TargetMode="External"/><Relationship Id="rId3316" Type="http://schemas.openxmlformats.org/officeDocument/2006/relationships/hyperlink" Target="file:///C:\Users\dagosan\AppData\Roaming\Microsoft\Excel\pirell.cz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banenor.no/" TargetMode="External"/><Relationship Id="rId2332" Type="http://schemas.openxmlformats.org/officeDocument/2006/relationships/hyperlink" Target="http://www.forsvarsmateriell.com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cktec.eu/" TargetMode="External"/><Relationship Id="rId3173" Type="http://schemas.openxmlformats.org/officeDocument/2006/relationships/hyperlink" Target="http://www.stadtwerke-osnabrueck.de/ehb" TargetMode="External"/><Relationship Id="rId3380" Type="http://schemas.openxmlformats.org/officeDocument/2006/relationships/hyperlink" Target="file:///C:\Users\dagosan\AppData\Roaming\Microsoft\Excel\gocollective.dk" TargetMode="External"/><Relationship Id="rId1818" Type="http://schemas.openxmlformats.org/officeDocument/2006/relationships/hyperlink" Target="http://www.rail.dbschenker.ch/" TargetMode="External"/><Relationship Id="rId3033" Type="http://schemas.openxmlformats.org/officeDocument/2006/relationships/hyperlink" Target="http://www.steeltec-group.com/" TargetMode="External"/><Relationship Id="rId3240" Type="http://schemas.openxmlformats.org/officeDocument/2006/relationships/hyperlink" Target="file:///C:\Users\dagosan\AppData\Roaming\Microsoft\Excel\easyway.lv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maxima-service.eu/" TargetMode="External"/><Relationship Id="rId3100" Type="http://schemas.openxmlformats.org/officeDocument/2006/relationships/hyperlink" Target="http://www.ermewa.com/en/home/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europeanlocpool.com/" TargetMode="External"/><Relationship Id="rId2866" Type="http://schemas.openxmlformats.org/officeDocument/2006/relationships/hyperlink" Target="http://www.pmk-hoyryveturiyhdistys.fi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caf.es/" TargetMode="External"/><Relationship Id="rId1675" Type="http://schemas.openxmlformats.org/officeDocument/2006/relationships/hyperlink" Target="http://www.energy.siemens.com/" TargetMode="External"/><Relationship Id="rId1882" Type="http://schemas.openxmlformats.org/officeDocument/2006/relationships/hyperlink" Target="http://www.railpromo.nl/" TargetMode="External"/><Relationship Id="rId2519" Type="http://schemas.openxmlformats.org/officeDocument/2006/relationships/hyperlink" Target="http://www.cronimet.com/" TargetMode="External"/><Relationship Id="rId2726" Type="http://schemas.openxmlformats.org/officeDocument/2006/relationships/hyperlink" Target="http://www.vib-europe.de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alstom.com/" TargetMode="External"/><Relationship Id="rId2933" Type="http://schemas.openxmlformats.org/officeDocument/2006/relationships/hyperlink" Target="http://www.unimotpaliwa.pl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cier.lu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nrcgroup.se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gsw-gleisbau.de/" TargetMode="External"/><Relationship Id="rId2376" Type="http://schemas.openxmlformats.org/officeDocument/2006/relationships/hyperlink" Target="http://www.railmaint.com/" TargetMode="External"/><Relationship Id="rId2583" Type="http://schemas.openxmlformats.org/officeDocument/2006/relationships/hyperlink" Target="http://www.zbkradom.pl/" TargetMode="External"/><Relationship Id="rId2790" Type="http://schemas.openxmlformats.org/officeDocument/2006/relationships/hyperlink" Target="http://www.stslogistic.com.pl/" TargetMode="External"/><Relationship Id="rId3427" Type="http://schemas.openxmlformats.org/officeDocument/2006/relationships/hyperlink" Target="http://www.railtrinity.eu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alstom.com/" TargetMode="External"/><Relationship Id="rId2236" Type="http://schemas.openxmlformats.org/officeDocument/2006/relationships/hyperlink" Target="http://www.translog.sk/" TargetMode="External"/><Relationship Id="rId2443" Type="http://schemas.openxmlformats.org/officeDocument/2006/relationships/hyperlink" Target="http://www.lfpperthus.com/" TargetMode="External"/><Relationship Id="rId2650" Type="http://schemas.openxmlformats.org/officeDocument/2006/relationships/hyperlink" Target="http://www.gepard.com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elron.ee/" TargetMode="External"/><Relationship Id="rId2510" Type="http://schemas.openxmlformats.org/officeDocument/2006/relationships/hyperlink" Target="http://www.arag-bau.ch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sandahls.com/" TargetMode="External"/><Relationship Id="rId3284" Type="http://schemas.openxmlformats.org/officeDocument/2006/relationships/hyperlink" Target="file:///C:\Users\dagosan\AppData\Roaming\Microsoft\Excel\ooc.nl" TargetMode="External"/><Relationship Id="rId1929" Type="http://schemas.openxmlformats.org/officeDocument/2006/relationships/hyperlink" Target="http://www.vbz.ch/" TargetMode="External"/><Relationship Id="rId2093" Type="http://schemas.openxmlformats.org/officeDocument/2006/relationships/hyperlink" Target="http://www.lte.at/en/LTE/LTE-RO46.html" TargetMode="External"/><Relationship Id="rId3144" Type="http://schemas.openxmlformats.org/officeDocument/2006/relationships/hyperlink" Target="http://www.nationalparkbahn-gmbh.de/" TargetMode="External"/><Relationship Id="rId3351" Type="http://schemas.openxmlformats.org/officeDocument/2006/relationships/hyperlink" Target="file:///C:\Users\dagosan\AppData\Roaming\Microsoft\Excel\sebmo.de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c-e-f.fr/" TargetMode="External"/><Relationship Id="rId3004" Type="http://schemas.openxmlformats.org/officeDocument/2006/relationships/hyperlink" Target="http://www.railnetcargo.net/" TargetMode="External"/><Relationship Id="rId3211" Type="http://schemas.openxmlformats.org/officeDocument/2006/relationships/hyperlink" Target="file:///C:\Users\dagosan\AppData\Roaming\Microsoft\Excel\elagrotrade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kza.com.pl/" TargetMode="External"/><Relationship Id="rId1579" Type="http://schemas.openxmlformats.org/officeDocument/2006/relationships/hyperlink" Target="http://www.zntkolesnica.com.pl/" TargetMode="External"/><Relationship Id="rId2977" Type="http://schemas.openxmlformats.org/officeDocument/2006/relationships/hyperlink" Target="http://www.arelbau.de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landor.ch/" TargetMode="External"/><Relationship Id="rId1993" Type="http://schemas.openxmlformats.org/officeDocument/2006/relationships/hyperlink" Target="http://www.train-doller.org/" TargetMode="External"/><Relationship Id="rId2837" Type="http://schemas.openxmlformats.org/officeDocument/2006/relationships/hyperlink" Target="http://www.regio-bahn.de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ksv-europe.de/" TargetMode="External"/><Relationship Id="rId1853" Type="http://schemas.openxmlformats.org/officeDocument/2006/relationships/hyperlink" Target="http://www.sonata-logistics.com/" TargetMode="External"/><Relationship Id="rId2904" Type="http://schemas.openxmlformats.org/officeDocument/2006/relationships/hyperlink" Target="http://www.dadiutorio.it/" TargetMode="External"/><Relationship Id="rId1506" Type="http://schemas.openxmlformats.org/officeDocument/2006/relationships/hyperlink" Target="http://www.tper.it/" TargetMode="External"/><Relationship Id="rId1713" Type="http://schemas.openxmlformats.org/officeDocument/2006/relationships/hyperlink" Target="http://www.kozgep.hu/" TargetMode="External"/><Relationship Id="rId1920" Type="http://schemas.openxmlformats.org/officeDocument/2006/relationships/hyperlink" Target="http://www.totalprosjekt-namsskogan.no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mueller-frauenfeld.ch/" TargetMode="External"/><Relationship Id="rId2694" Type="http://schemas.openxmlformats.org/officeDocument/2006/relationships/hyperlink" Target="http://www.korral.sk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rohde-bau.de/" TargetMode="External"/><Relationship Id="rId2554" Type="http://schemas.openxmlformats.org/officeDocument/2006/relationships/hyperlink" Target="http://www.railst.pl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inosbalkan.com/" TargetMode="External"/><Relationship Id="rId2761" Type="http://schemas.openxmlformats.org/officeDocument/2006/relationships/hyperlink" Target="http://www.rail.eiffage-infra.de/de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sitfa.net/" TargetMode="External"/><Relationship Id="rId2414" Type="http://schemas.openxmlformats.org/officeDocument/2006/relationships/hyperlink" Target="http://www.clmtp.fr/" TargetMode="External"/><Relationship Id="rId2621" Type="http://schemas.openxmlformats.org/officeDocument/2006/relationships/hyperlink" Target="http://www.nlef.de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wle-online.de/" TargetMode="External"/><Relationship Id="rId3395" Type="http://schemas.openxmlformats.org/officeDocument/2006/relationships/hyperlink" Target="file:///C:\Users\dagosan\AppData\Roaming\Microsoft\Excel\hirzbergbahn.info" TargetMode="External"/><Relationship Id="rId3048" Type="http://schemas.openxmlformats.org/officeDocument/2006/relationships/hyperlink" Target="http://www.ptservice.com.pl/" TargetMode="External"/><Relationship Id="rId3255" Type="http://schemas.openxmlformats.org/officeDocument/2006/relationships/hyperlink" Target="file:///C:\Users\dagosan\AppData\Roaming\Microsoft\Excel\ay-holding.de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yildirimlarlojistik.com/" TargetMode="External"/><Relationship Id="rId2271" Type="http://schemas.openxmlformats.org/officeDocument/2006/relationships/hyperlink" Target="http://www.autozug-sylt.de/" TargetMode="External"/><Relationship Id="rId3115" Type="http://schemas.openxmlformats.org/officeDocument/2006/relationships/hyperlink" Target="http://www.hhpi.de/" TargetMode="External"/><Relationship Id="rId3322" Type="http://schemas.openxmlformats.org/officeDocument/2006/relationships/hyperlink" Target="file:///C:\Users\dagosan\AppData\Roaming\Microsoft\Excel\adler-rail.eu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ciment-vicat.fr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gotrack.ee/" TargetMode="External"/><Relationship Id="rId2948" Type="http://schemas.openxmlformats.org/officeDocument/2006/relationships/hyperlink" Target="http://www.meininger-dampflokverein.de/" TargetMode="External"/><Relationship Id="rId1757" Type="http://schemas.openxmlformats.org/officeDocument/2006/relationships/hyperlink" Target="http://www.knauf.com.tr/" TargetMode="External"/><Relationship Id="rId1964" Type="http://schemas.openxmlformats.org/officeDocument/2006/relationships/hyperlink" Target="http://www.srbvoz.rs/" TargetMode="External"/><Relationship Id="rId2808" Type="http://schemas.openxmlformats.org/officeDocument/2006/relationships/hyperlink" Target="http://www.trapp-gleisbau.de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tl.pl/" TargetMode="External"/><Relationship Id="rId1824" Type="http://schemas.openxmlformats.org/officeDocument/2006/relationships/hyperlink" Target="http://www.metrans.cz/" TargetMode="External"/><Relationship Id="rId2598" Type="http://schemas.openxmlformats.org/officeDocument/2006/relationships/hyperlink" Target="http://www.2454crew.nl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hafen-deggendorf.de/" TargetMode="External"/><Relationship Id="rId2665" Type="http://schemas.openxmlformats.org/officeDocument/2006/relationships/hyperlink" Target="http://www.technical.dispotf.de/" TargetMode="External"/><Relationship Id="rId2872" Type="http://schemas.openxmlformats.org/officeDocument/2006/relationships/hyperlink" Target="http://www.jhtrain.cz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wratislavia-bio.pl/" TargetMode="External"/><Relationship Id="rId1681" Type="http://schemas.openxmlformats.org/officeDocument/2006/relationships/hyperlink" Target="http://www.dieseltreinen.nl/" TargetMode="External"/><Relationship Id="rId2318" Type="http://schemas.openxmlformats.org/officeDocument/2006/relationships/hyperlink" Target="http://www.leyrer-graf.at/" TargetMode="External"/><Relationship Id="rId2525" Type="http://schemas.openxmlformats.org/officeDocument/2006/relationships/hyperlink" Target="http://www.transalp-renouvellement.fr/" TargetMode="External"/><Relationship Id="rId2732" Type="http://schemas.openxmlformats.org/officeDocument/2006/relationships/hyperlink" Target="http://www.imateq.it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ecisa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file:///C:\Users\dagosan\AppData\Roaming\Microsoft\Excel\www.fccco.com" TargetMode="External"/><Relationship Id="rId3159" Type="http://schemas.openxmlformats.org/officeDocument/2006/relationships/hyperlink" Target="http://www.sel-eisenbahn.de/" TargetMode="External"/><Relationship Id="rId3366" Type="http://schemas.openxmlformats.org/officeDocument/2006/relationships/hyperlink" Target="file:///C:\Users\dagosan\AppData\Roaming\Microsoft\Excel\rtm.fr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tkpsilesia.pl/" TargetMode="External"/><Relationship Id="rId2382" Type="http://schemas.openxmlformats.org/officeDocument/2006/relationships/hyperlink" Target="http://www.swietelsky.at/" TargetMode="External"/><Relationship Id="rId3019" Type="http://schemas.openxmlformats.org/officeDocument/2006/relationships/hyperlink" Target="http://www.itrade.es/" TargetMode="External"/><Relationship Id="rId3226" Type="http://schemas.openxmlformats.org/officeDocument/2006/relationships/hyperlink" Target="file:///C:\Users\dagosan\AppData\Roaming\Microsoft\Excel\kb-netzwerktechnik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ozbasaktarim.com.tr/" TargetMode="External"/><Relationship Id="rId3433" Type="http://schemas.openxmlformats.org/officeDocument/2006/relationships/hyperlink" Target="https://yellowcat.dev/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cityrail.cz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pge.pl/" TargetMode="External"/><Relationship Id="rId1868" Type="http://schemas.openxmlformats.org/officeDocument/2006/relationships/hyperlink" Target="http://www.ant.gov.tr/" TargetMode="External"/><Relationship Id="rId2919" Type="http://schemas.openxmlformats.org/officeDocument/2006/relationships/hyperlink" Target="http://www.owlp.pl/" TargetMode="External"/><Relationship Id="rId3083" Type="http://schemas.openxmlformats.org/officeDocument/2006/relationships/hyperlink" Target="http://www.dau-bauunternehmen.de/" TargetMode="External"/><Relationship Id="rId3290" Type="http://schemas.openxmlformats.org/officeDocument/2006/relationships/hyperlink" Target="file:///C:\Users\dagosan\AppData\Roaming\Microsoft\Excel\nymwag.cz" TargetMode="External"/><Relationship Id="rId1728" Type="http://schemas.openxmlformats.org/officeDocument/2006/relationships/hyperlink" Target="http://www.bp.com/" TargetMode="External"/><Relationship Id="rId1935" Type="http://schemas.openxmlformats.org/officeDocument/2006/relationships/hyperlink" Target="http://www.njk.no/norsk-museumstog-dekker-hele-landet" TargetMode="External"/><Relationship Id="rId3150" Type="http://schemas.openxmlformats.org/officeDocument/2006/relationships/hyperlink" Target="http://www.paricz.cz/" TargetMode="External"/><Relationship Id="rId3010" Type="http://schemas.openxmlformats.org/officeDocument/2006/relationships/hyperlink" Target="http://www.zubacka.cz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porr.at/" TargetMode="External"/><Relationship Id="rId2776" Type="http://schemas.openxmlformats.org/officeDocument/2006/relationships/hyperlink" Target="http://www.axesslogistics.se/" TargetMode="External"/><Relationship Id="rId2983" Type="http://schemas.openxmlformats.org/officeDocument/2006/relationships/hyperlink" Target="http://www.railxtra.eu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grupoortiz.com/cosfesa/" TargetMode="External"/><Relationship Id="rId1792" Type="http://schemas.openxmlformats.org/officeDocument/2006/relationships/hyperlink" Target="http://www.skanska.pl/" TargetMode="External"/><Relationship Id="rId2429" Type="http://schemas.openxmlformats.org/officeDocument/2006/relationships/hyperlink" Target="http://www.transfesa.com/" TargetMode="External"/><Relationship Id="rId2636" Type="http://schemas.openxmlformats.org/officeDocument/2006/relationships/hyperlink" Target="http://www.mkoev.de/" TargetMode="External"/><Relationship Id="rId2843" Type="http://schemas.openxmlformats.org/officeDocument/2006/relationships/hyperlink" Target="http://www.laude.com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ek-le.de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rmw.gmbh/" TargetMode="External"/><Relationship Id="rId2910" Type="http://schemas.openxmlformats.org/officeDocument/2006/relationships/hyperlink" Target="http://www.sitav.eu/" TargetMode="External"/><Relationship Id="rId1512" Type="http://schemas.openxmlformats.org/officeDocument/2006/relationships/hyperlink" Target="http://www.waggon24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fisekciogludemir.com/" TargetMode="External"/><Relationship Id="rId2286" Type="http://schemas.openxmlformats.org/officeDocument/2006/relationships/hyperlink" Target="http://www.sendogan.de/" TargetMode="External"/><Relationship Id="rId2493" Type="http://schemas.openxmlformats.org/officeDocument/2006/relationships/hyperlink" Target="http://www.kptrail.cz/" TargetMode="External"/><Relationship Id="rId3337" Type="http://schemas.openxmlformats.org/officeDocument/2006/relationships/hyperlink" Target="http://www.bsverkstader.se/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tastrade.pl/" TargetMode="External"/><Relationship Id="rId2353" Type="http://schemas.openxmlformats.org/officeDocument/2006/relationships/hyperlink" Target="http://www.zigsxpress.com/" TargetMode="External"/><Relationship Id="rId2560" Type="http://schemas.openxmlformats.org/officeDocument/2006/relationships/hyperlink" Target="http://www.rbt-tiefbau.de/" TargetMode="External"/><Relationship Id="rId3404" Type="http://schemas.openxmlformats.org/officeDocument/2006/relationships/hyperlink" Target="file:///C:\Users\dagosan\AppData\Roaming\Microsoft\Excel\grupovisabeira.com\pt\empresas\visabeira-global\energia\eip-servicos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tsa.fr/" TargetMode="External"/><Relationship Id="rId2213" Type="http://schemas.openxmlformats.org/officeDocument/2006/relationships/hyperlink" Target="http://www.stasy.gr/" TargetMode="External"/><Relationship Id="rId2420" Type="http://schemas.openxmlformats.org/officeDocument/2006/relationships/hyperlink" Target="http://www.olmet.pl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infrabel.be/" TargetMode="External"/><Relationship Id="rId3194" Type="http://schemas.openxmlformats.org/officeDocument/2006/relationships/hyperlink" Target="http://www.zva-erlangen.de/" TargetMode="External"/><Relationship Id="rId1839" Type="http://schemas.openxmlformats.org/officeDocument/2006/relationships/hyperlink" Target="http://www.prg.hr/" TargetMode="External"/><Relationship Id="rId3054" Type="http://schemas.openxmlformats.org/officeDocument/2006/relationships/hyperlink" Target="http://www.latgran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zugparty.de/" TargetMode="External"/><Relationship Id="rId3261" Type="http://schemas.openxmlformats.org/officeDocument/2006/relationships/hyperlink" Target="file:///C:\Users\dagosan\AppData\Roaming\Microsoft\Excel\solciel.com" TargetMode="External"/><Relationship Id="rId2070" Type="http://schemas.openxmlformats.org/officeDocument/2006/relationships/hyperlink" Target="http://www.kzhv.eu/" TargetMode="External"/><Relationship Id="rId3121" Type="http://schemas.openxmlformats.org/officeDocument/2006/relationships/hyperlink" Target="http://www.janssen-landschaftspflege.de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transdev.de/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abellio.de/" TargetMode="External"/><Relationship Id="rId1696" Type="http://schemas.openxmlformats.org/officeDocument/2006/relationships/hyperlink" Target="http://www.khkd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i-m-s.eu/" TargetMode="External"/><Relationship Id="rId2954" Type="http://schemas.openxmlformats.org/officeDocument/2006/relationships/hyperlink" Target="http://www.impresaluiginotari.com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sncft.com.tn/" TargetMode="External"/><Relationship Id="rId1763" Type="http://schemas.openxmlformats.org/officeDocument/2006/relationships/hyperlink" Target="http://www.erzbergbahn.at/" TargetMode="External"/><Relationship Id="rId1970" Type="http://schemas.openxmlformats.org/officeDocument/2006/relationships/hyperlink" Target="http://www.sdm-cenhd.ro/" TargetMode="External"/><Relationship Id="rId2607" Type="http://schemas.openxmlformats.org/officeDocument/2006/relationships/hyperlink" Target="http://www.atritec.se/" TargetMode="External"/><Relationship Id="rId2814" Type="http://schemas.openxmlformats.org/officeDocument/2006/relationships/hyperlink" Target="http://www.demiryapi.com.tr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asagroup.com/" TargetMode="External"/><Relationship Id="rId1830" Type="http://schemas.openxmlformats.org/officeDocument/2006/relationships/hyperlink" Target="http://www.tvk.hu/" TargetMode="External"/><Relationship Id="rId2397" Type="http://schemas.openxmlformats.org/officeDocument/2006/relationships/hyperlink" Target="http://www.zpkszumowo.pl/" TargetMode="External"/><Relationship Id="rId3448" Type="http://schemas.openxmlformats.org/officeDocument/2006/relationships/hyperlink" Target="http://www.victorysro.sk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okvmartin.sk/" TargetMode="External"/><Relationship Id="rId2464" Type="http://schemas.openxmlformats.org/officeDocument/2006/relationships/hyperlink" Target="http://www.rrservice.pl/" TargetMode="External"/><Relationship Id="rId2671" Type="http://schemas.openxmlformats.org/officeDocument/2006/relationships/hyperlink" Target="http://www.dstrainrail.com/" TargetMode="External"/><Relationship Id="rId3308" Type="http://schemas.openxmlformats.org/officeDocument/2006/relationships/hyperlink" Target="file:///C:\Users\dagosan\AppData\Roaming\Microsoft\Excel\voestalpine.com\railway-systems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mtwrail.com/" TargetMode="External"/><Relationship Id="rId2117" Type="http://schemas.openxmlformats.org/officeDocument/2006/relationships/hyperlink" Target="http://www.fosfan.pl/" TargetMode="External"/><Relationship Id="rId2324" Type="http://schemas.openxmlformats.org/officeDocument/2006/relationships/hyperlink" Target="http://www.dbcargo.com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traincharter.eu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ig-bw-dieringhausen.de/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pitzke.com/" TargetMode="External"/><Relationship Id="rId3372" Type="http://schemas.openxmlformats.org/officeDocument/2006/relationships/hyperlink" Target="file:///C:\Users\dagosan\AppData\Roaming\Microsoft\Excel\charlesandre.com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trains-expo.fr/" TargetMode="External"/><Relationship Id="rId3025" Type="http://schemas.openxmlformats.org/officeDocument/2006/relationships/hyperlink" Target="http://www.vhid.hu/" TargetMode="External"/><Relationship Id="rId3232" Type="http://schemas.openxmlformats.org/officeDocument/2006/relationships/hyperlink" Target="file:///C:\Users\dagosan\AppData\Roaming\Microsoft\Excel\emerent.es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swietelskyrail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www.eksperrail.com/" TargetMode="External"/><Relationship Id="rId2858" Type="http://schemas.openxmlformats.org/officeDocument/2006/relationships/hyperlink" Target="http://www.tekol.pl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ufa.ch/" TargetMode="External"/><Relationship Id="rId1874" Type="http://schemas.openxmlformats.org/officeDocument/2006/relationships/hyperlink" Target="http://www.regiobahn.at/" TargetMode="External"/><Relationship Id="rId2718" Type="http://schemas.openxmlformats.org/officeDocument/2006/relationships/hyperlink" Target="http://www.bauwinkler.at/" TargetMode="External"/><Relationship Id="rId2925" Type="http://schemas.openxmlformats.org/officeDocument/2006/relationships/hyperlink" Target="http://www.slo-zeleznice.si/sl/tovorni-promet" TargetMode="External"/><Relationship Id="rId1527" Type="http://schemas.openxmlformats.org/officeDocument/2006/relationships/hyperlink" Target="http://www.alphatrains.eu/" TargetMode="External"/><Relationship Id="rId1734" Type="http://schemas.openxmlformats.org/officeDocument/2006/relationships/hyperlink" Target="http://www.mega-met.pl/" TargetMode="External"/><Relationship Id="rId1941" Type="http://schemas.openxmlformats.org/officeDocument/2006/relationships/hyperlink" Target="http://www.bbwa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tecnoferspa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steamrail.fi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nrcgroup.fi/" TargetMode="External"/><Relationship Id="rId2782" Type="http://schemas.openxmlformats.org/officeDocument/2006/relationships/hyperlink" Target="http://www.inveho.eu/" TargetMode="External"/><Relationship Id="rId3419" Type="http://schemas.openxmlformats.org/officeDocument/2006/relationships/hyperlink" Target="https://akyapilojistik.com.tr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dpspa.it/" TargetMode="External"/><Relationship Id="rId2228" Type="http://schemas.openxmlformats.org/officeDocument/2006/relationships/hyperlink" Target="http://www.easmar.fi/" TargetMode="External"/><Relationship Id="rId2435" Type="http://schemas.openxmlformats.org/officeDocument/2006/relationships/hyperlink" Target="http://www.aschinfraestructuras.com/" TargetMode="External"/><Relationship Id="rId2642" Type="http://schemas.openxmlformats.org/officeDocument/2006/relationships/hyperlink" Target="http://www.smzjelsava.sk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ocvia.fr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basf.com/" TargetMode="External"/><Relationship Id="rId3276" Type="http://schemas.openxmlformats.org/officeDocument/2006/relationships/hyperlink" Target="file:///C:\Users\dagosan\AppData\Roaming\Microsoft\Excel\veer4rail.nl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mtb-bau.de/" TargetMode="External"/><Relationship Id="rId2292" Type="http://schemas.openxmlformats.org/officeDocument/2006/relationships/hyperlink" Target="http://www.railway24.de/" TargetMode="External"/><Relationship Id="rId3136" Type="http://schemas.openxmlformats.org/officeDocument/2006/relationships/hyperlink" Target="http://www.group.mercedes-benz.com/" TargetMode="External"/><Relationship Id="rId3343" Type="http://schemas.openxmlformats.org/officeDocument/2006/relationships/hyperlink" Target="file:///C:\Users\dagosan\AppData\Roaming\Microsoft\Excel\volkswagen-otlg.de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talbot-service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energoengineering.cz" TargetMode="External"/><Relationship Id="rId3410" Type="http://schemas.openxmlformats.org/officeDocument/2006/relationships/hyperlink" Target="http://www.skandinaviskatag.se/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walo.ch/" TargetMode="External"/><Relationship Id="rId2969" Type="http://schemas.openxmlformats.org/officeDocument/2006/relationships/hyperlink" Target="http://www.arxada.com/" TargetMode="External"/><Relationship Id="rId1778" Type="http://schemas.openxmlformats.org/officeDocument/2006/relationships/hyperlink" Target="http://www.umbriamobilita.it/" TargetMode="External"/><Relationship Id="rId1985" Type="http://schemas.openxmlformats.org/officeDocument/2006/relationships/hyperlink" Target="http://www.nibler.de/" TargetMode="External"/><Relationship Id="rId2829" Type="http://schemas.openxmlformats.org/officeDocument/2006/relationships/hyperlink" Target="http://www.ctbas.cz/" TargetMode="External"/><Relationship Id="rId1638" Type="http://schemas.openxmlformats.org/officeDocument/2006/relationships/hyperlink" Target="http://www.diamant.pl/" TargetMode="External"/><Relationship Id="rId1845" Type="http://schemas.openxmlformats.org/officeDocument/2006/relationships/hyperlink" Target="http://www.iftec.de/" TargetMode="External"/><Relationship Id="rId3060" Type="http://schemas.openxmlformats.org/officeDocument/2006/relationships/hyperlink" Target="http://www.ahg-industry.com/" TargetMode="External"/><Relationship Id="rId1705" Type="http://schemas.openxmlformats.org/officeDocument/2006/relationships/hyperlink" Target="http://www.fertilog.fi/fi" TargetMode="External"/><Relationship Id="rId1912" Type="http://schemas.openxmlformats.org/officeDocument/2006/relationships/hyperlink" Target="http://www.kelettrans2000.hu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vossloh.com/" TargetMode="External"/><Relationship Id="rId2686" Type="http://schemas.openxmlformats.org/officeDocument/2006/relationships/hyperlink" Target="http://www.gleisfrei.com/" TargetMode="External"/><Relationship Id="rId2893" Type="http://schemas.openxmlformats.org/officeDocument/2006/relationships/hyperlink" Target="http://www.sokacz.com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macquarierail.com/" TargetMode="External"/><Relationship Id="rId2339" Type="http://schemas.openxmlformats.org/officeDocument/2006/relationships/hyperlink" Target="http://www.vytopnajaromer.cz/" TargetMode="External"/><Relationship Id="rId2546" Type="http://schemas.openxmlformats.org/officeDocument/2006/relationships/hyperlink" Target="http://www.pkpcargointernational.com/" TargetMode="External"/><Relationship Id="rId2753" Type="http://schemas.openxmlformats.org/officeDocument/2006/relationships/hyperlink" Target="http://www.sweg.de/" TargetMode="External"/><Relationship Id="rId2960" Type="http://schemas.openxmlformats.org/officeDocument/2006/relationships/hyperlink" Target="http://www.sbbcargo-international.com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as-po.cz/" TargetMode="External"/><Relationship Id="rId2406" Type="http://schemas.openxmlformats.org/officeDocument/2006/relationships/hyperlink" Target="http://www.bug-ag.de/" TargetMode="External"/><Relationship Id="rId2613" Type="http://schemas.openxmlformats.org/officeDocument/2006/relationships/hyperlink" Target="http://www.pkpcargointernational.com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tesmec.com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web.slov-depo.com" TargetMode="External"/><Relationship Id="rId2196" Type="http://schemas.openxmlformats.org/officeDocument/2006/relationships/hyperlink" Target="http://www.varoenergy.com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strukton.dk" TargetMode="External"/><Relationship Id="rId3454" Type="http://schemas.openxmlformats.org/officeDocument/2006/relationships/drawing" Target="../drawings/drawing2.xm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railcargocarrier.de/" TargetMode="External"/><Relationship Id="rId2263" Type="http://schemas.openxmlformats.org/officeDocument/2006/relationships/hyperlink" Target="http://www.sagarail.se/" TargetMode="External"/><Relationship Id="rId2470" Type="http://schemas.openxmlformats.org/officeDocument/2006/relationships/hyperlink" Target="http://www.axesslogistics.se/" TargetMode="External"/><Relationship Id="rId3107" Type="http://schemas.openxmlformats.org/officeDocument/2006/relationships/hyperlink" Target="http://www.hafenbahn-neustrelitz.de/" TargetMode="External"/><Relationship Id="rId3314" Type="http://schemas.openxmlformats.org/officeDocument/2006/relationships/hyperlink" Target="file:///C:\Users\dagosan\AppData\Roaming\Microsoft\Excel\arsenalegroup.com\train-cruising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alstom.com/" TargetMode="External"/><Relationship Id="rId2330" Type="http://schemas.openxmlformats.org/officeDocument/2006/relationships/hyperlink" Target="http://www.cdcargo.sk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kolejebaltyckie.pl/" TargetMode="External"/><Relationship Id="rId1749" Type="http://schemas.openxmlformats.org/officeDocument/2006/relationships/hyperlink" Target="http://www.partner-leasing.com/" TargetMode="External"/><Relationship Id="rId1956" Type="http://schemas.openxmlformats.org/officeDocument/2006/relationships/hyperlink" Target="http://www.kbe-eisenbahn.de/" TargetMode="External"/><Relationship Id="rId3171" Type="http://schemas.openxmlformats.org/officeDocument/2006/relationships/hyperlink" Target="http://www.suas-transportation.cz/" TargetMode="External"/><Relationship Id="rId1609" Type="http://schemas.openxmlformats.org/officeDocument/2006/relationships/hyperlink" Target="http://www.acciona-railservices.es/" TargetMode="External"/><Relationship Id="rId1816" Type="http://schemas.openxmlformats.org/officeDocument/2006/relationships/hyperlink" Target="http://www.va-te.se/" TargetMode="External"/><Relationship Id="rId3031" Type="http://schemas.openxmlformats.org/officeDocument/2006/relationships/hyperlink" Target="http://www.dlrr.eu/" TargetMode="External"/><Relationship Id="rId2797" Type="http://schemas.openxmlformats.org/officeDocument/2006/relationships/hyperlink" Target="http://www.t3m.fr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stichtingtee.nl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oiltanking.com/" TargetMode="External"/><Relationship Id="rId2864" Type="http://schemas.openxmlformats.org/officeDocument/2006/relationships/hyperlink" Target="http://www.frlogistics.fi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constellium.com/" TargetMode="External"/><Relationship Id="rId1880" Type="http://schemas.openxmlformats.org/officeDocument/2006/relationships/hyperlink" Target="http://www.riw.nl/" TargetMode="External"/><Relationship Id="rId2517" Type="http://schemas.openxmlformats.org/officeDocument/2006/relationships/hyperlink" Target="http://www.aproport.com/" TargetMode="External"/><Relationship Id="rId2724" Type="http://schemas.openxmlformats.org/officeDocument/2006/relationships/hyperlink" Target="http://www.dama-dp.hr/" TargetMode="External"/><Relationship Id="rId2931" Type="http://schemas.openxmlformats.org/officeDocument/2006/relationships/hyperlink" Target="http://www.eisenbahnfreunde-zollernbahn.de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centerteaco.ro/" TargetMode="External"/><Relationship Id="rId1740" Type="http://schemas.openxmlformats.org/officeDocument/2006/relationships/hyperlink" Target="http://www.talgo.d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grupazue.pl/" TargetMode="External"/><Relationship Id="rId3358" Type="http://schemas.openxmlformats.org/officeDocument/2006/relationships/hyperlink" Target="file:///C:\Users\dagosan\AppData\Roaming\Microsoft\Excel\spegra.hr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road-rail-service.com/" TargetMode="External"/><Relationship Id="rId2374" Type="http://schemas.openxmlformats.org/officeDocument/2006/relationships/hyperlink" Target="http://www.bahnpark-augsburg.eu/" TargetMode="External"/><Relationship Id="rId2581" Type="http://schemas.openxmlformats.org/officeDocument/2006/relationships/hyperlink" Target="http://www.saxi.cz/" TargetMode="External"/><Relationship Id="rId3218" Type="http://schemas.openxmlformats.org/officeDocument/2006/relationships/hyperlink" Target="file:///C:\Users\dagosan\AppData\Roaming\Microsoft\Excel\mtzchocen.cz" TargetMode="External"/><Relationship Id="rId3425" Type="http://schemas.openxmlformats.org/officeDocument/2006/relationships/hyperlink" Target="http://www.ceproas.cz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transdev.de/" TargetMode="External"/><Relationship Id="rId2234" Type="http://schemas.openxmlformats.org/officeDocument/2006/relationships/hyperlink" Target="http://www.alzacargo.pl/" TargetMode="External"/><Relationship Id="rId2441" Type="http://schemas.openxmlformats.org/officeDocument/2006/relationships/hyperlink" Target="http://www.marti-tunnel.ch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mdolata.pl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pegasus-rail.de/" TargetMode="External"/><Relationship Id="rId3075" Type="http://schemas.openxmlformats.org/officeDocument/2006/relationships/hyperlink" Target="http://www.alstom.com/" TargetMode="External"/><Relationship Id="rId3282" Type="http://schemas.openxmlformats.org/officeDocument/2006/relationships/hyperlink" Target="file:///C:\Users\dagosan\AppData\Roaming\Microsoft\Excel\grupoazvi.es" TargetMode="External"/><Relationship Id="rId2091" Type="http://schemas.openxmlformats.org/officeDocument/2006/relationships/hyperlink" Target="http://www.electroputere.ro/" TargetMode="External"/><Relationship Id="rId3142" Type="http://schemas.openxmlformats.org/officeDocument/2006/relationships/hyperlink" Target="http://www.nordbahn.d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captrain.d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markgraf-bau.de/" TargetMode="External"/><Relationship Id="rId2975" Type="http://schemas.openxmlformats.org/officeDocument/2006/relationships/hyperlink" Target="http://www.alstom.com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waldbahnalmetal.de/" TargetMode="External"/><Relationship Id="rId1784" Type="http://schemas.openxmlformats.org/officeDocument/2006/relationships/hyperlink" Target="http://www.scherer-buehler.ch/" TargetMode="External"/><Relationship Id="rId1991" Type="http://schemas.openxmlformats.org/officeDocument/2006/relationships/hyperlink" Target="http://www.gentiane-express.com/" TargetMode="External"/><Relationship Id="rId2628" Type="http://schemas.openxmlformats.org/officeDocument/2006/relationships/hyperlink" Target="http://www.voestalpine.com/TrackSolutionsGermany" TargetMode="External"/><Relationship Id="rId2835" Type="http://schemas.openxmlformats.org/officeDocument/2006/relationships/hyperlink" Target="http://www.konrail.d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pphu-js.pl/" TargetMode="External"/><Relationship Id="rId1851" Type="http://schemas.openxmlformats.org/officeDocument/2006/relationships/hyperlink" Target="http://www.papai-erdbau.de/" TargetMode="External"/><Relationship Id="rId2902" Type="http://schemas.openxmlformats.org/officeDocument/2006/relationships/hyperlink" Target="http://www.rail-thuringia.de/" TargetMode="External"/><Relationship Id="rId1504" Type="http://schemas.openxmlformats.org/officeDocument/2006/relationships/hyperlink" Target="http://www.komsor.fi/" TargetMode="External"/><Relationship Id="rId1711" Type="http://schemas.openxmlformats.org/officeDocument/2006/relationships/hyperlink" Target="http://www.easmar.fi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rockinfrastructure.com/" TargetMode="External"/><Relationship Id="rId2485" Type="http://schemas.openxmlformats.org/officeDocument/2006/relationships/hyperlink" Target="http://www.aafmadrid.es/" TargetMode="External"/><Relationship Id="rId3329" Type="http://schemas.openxmlformats.org/officeDocument/2006/relationships/hyperlink" Target="file:///C:\Users\dagosan\AppData\Roaming\Microsoft\Excel\fpspoznan.pl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abellio.de/" TargetMode="External"/><Relationship Id="rId2692" Type="http://schemas.openxmlformats.org/officeDocument/2006/relationships/hyperlink" Target="http://www.tor-rent.pl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hectorrail.de/" TargetMode="External"/><Relationship Id="rId2552" Type="http://schemas.openxmlformats.org/officeDocument/2006/relationships/hyperlink" Target="http://www.ferroviedellacalabria.it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ug-ag.de/" TargetMode="External"/><Relationship Id="rId2412" Type="http://schemas.openxmlformats.org/officeDocument/2006/relationships/hyperlink" Target="http://www.helrom.com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vwebahn.de/" TargetMode="External"/><Relationship Id="rId3393" Type="http://schemas.openxmlformats.org/officeDocument/2006/relationships/hyperlink" Target="file:///C:\Users\dagosan\AppData\Roaming\Microsoft\Excel\henrys-company.de" TargetMode="External"/><Relationship Id="rId3046" Type="http://schemas.openxmlformats.org/officeDocument/2006/relationships/hyperlink" Target="http://www.solumak-alquileres.com/" TargetMode="External"/><Relationship Id="rId3253" Type="http://schemas.openxmlformats.org/officeDocument/2006/relationships/hyperlink" Target="file:///C:\Users\dagosan\AppData\Roaming\Microsoft\Excel\technorail-group.com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hu.dbcargo.com/" TargetMode="External"/><Relationship Id="rId3113" Type="http://schemas.openxmlformats.org/officeDocument/2006/relationships/hyperlink" Target="http://www.ct-hs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vereindispopendel.ch" TargetMode="External"/><Relationship Id="rId2879" Type="http://schemas.openxmlformats.org/officeDocument/2006/relationships/hyperlink" Target="http://www.lte-group.eu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railtime-logistics.com/" TargetMode="External"/><Relationship Id="rId1895" Type="http://schemas.openxmlformats.org/officeDocument/2006/relationships/hyperlink" Target="http://www.gleiskraft.de/" TargetMode="External"/><Relationship Id="rId2739" Type="http://schemas.openxmlformats.org/officeDocument/2006/relationships/hyperlink" Target="http://www.fka-augsburg.de/" TargetMode="External"/><Relationship Id="rId2946" Type="http://schemas.openxmlformats.org/officeDocument/2006/relationships/hyperlink" Target="http://www.fahrweg.dbnetze.com/fahrwegde/unternehmen/db_netz_ag/externe_organisationen/fahrwegdienste-1368662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thyssenkrupp-steel-europe.com/" TargetMode="External"/><Relationship Id="rId1755" Type="http://schemas.openxmlformats.org/officeDocument/2006/relationships/hyperlink" Target="http://www.yildirimholding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laenderbahn.com/" TargetMode="External"/><Relationship Id="rId2806" Type="http://schemas.openxmlformats.org/officeDocument/2006/relationships/hyperlink" Target="http://www.railinnovators.group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brail.com/" TargetMode="External"/><Relationship Id="rId1822" Type="http://schemas.openxmlformats.org/officeDocument/2006/relationships/hyperlink" Target="http://www.talvivaara.com/" TargetMode="External"/><Relationship Id="rId2389" Type="http://schemas.openxmlformats.org/officeDocument/2006/relationships/hyperlink" Target="http://www.zdrowestawy.net/" TargetMode="External"/><Relationship Id="rId2596" Type="http://schemas.openxmlformats.org/officeDocument/2006/relationships/hyperlink" Target="http://www.e-railconstruct.cz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hafenstuttgart.de/" TargetMode="External"/><Relationship Id="rId2456" Type="http://schemas.openxmlformats.org/officeDocument/2006/relationships/hyperlink" Target="http://www.stalserwis.pl/" TargetMode="External"/><Relationship Id="rId2663" Type="http://schemas.openxmlformats.org/officeDocument/2006/relationships/hyperlink" Target="http://www.maia-rail.groupe-maia.com/" TargetMode="External"/><Relationship Id="rId2870" Type="http://schemas.openxmlformats.org/officeDocument/2006/relationships/hyperlink" Target="http://www.bsk.szczecin.pl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kvb-koeln.de/" TargetMode="External"/><Relationship Id="rId2109" Type="http://schemas.openxmlformats.org/officeDocument/2006/relationships/hyperlink" Target="http://www.willke.com/" TargetMode="External"/><Relationship Id="rId2316" Type="http://schemas.openxmlformats.org/officeDocument/2006/relationships/hyperlink" Target="http://www.spoorwegmuseum.nl/" TargetMode="External"/><Relationship Id="rId2523" Type="http://schemas.openxmlformats.org/officeDocument/2006/relationships/hyperlink" Target="http://www.scharr.de/" TargetMode="External"/><Relationship Id="rId2730" Type="http://schemas.openxmlformats.org/officeDocument/2006/relationships/hyperlink" Target="http://www.captrain.fr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../../../andrzej_niedzwiedzki_era_europa_eu/Documents/Documents/vkm%20bckp/leonhard-weiss.ee" TargetMode="External"/><Relationship Id="rId3157" Type="http://schemas.openxmlformats.org/officeDocument/2006/relationships/hyperlink" Target="http://www.wle-online.de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rle-group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railengineering.at/" TargetMode="External"/><Relationship Id="rId2380" Type="http://schemas.openxmlformats.org/officeDocument/2006/relationships/hyperlink" Target="http://www.thalesgroup.com/" TargetMode="External"/><Relationship Id="rId3017" Type="http://schemas.openxmlformats.org/officeDocument/2006/relationships/hyperlink" Target="http://www.eisenbahnsonderfahrten.de/" TargetMode="External"/><Relationship Id="rId3224" Type="http://schemas.openxmlformats.org/officeDocument/2006/relationships/hyperlink" Target="file:///C:\Users\dagosan\AppData\Roaming\Microsoft\Excel\eurosand.se" TargetMode="External"/><Relationship Id="rId3431" Type="http://schemas.openxmlformats.org/officeDocument/2006/relationships/hyperlink" Target="http://www.icoredevelopment.com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icdas.com.tr/" TargetMode="External"/><Relationship Id="rId2240" Type="http://schemas.openxmlformats.org/officeDocument/2006/relationships/hyperlink" Target="http://www.deutsche-plasser.de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cfer.com/" TargetMode="External"/><Relationship Id="rId2100" Type="http://schemas.openxmlformats.org/officeDocument/2006/relationships/hyperlink" Target="http://www.tradetrans.com/" TargetMode="External"/><Relationship Id="rId1659" Type="http://schemas.openxmlformats.org/officeDocument/2006/relationships/hyperlink" Target="http://www.public-works.es/" TargetMode="External"/><Relationship Id="rId1866" Type="http://schemas.openxmlformats.org/officeDocument/2006/relationships/hyperlink" Target="http://www.ferrotract.fr/" TargetMode="External"/><Relationship Id="rId2917" Type="http://schemas.openxmlformats.org/officeDocument/2006/relationships/hyperlink" Target="http://www.kuebler-heavy-rail.com/" TargetMode="External"/><Relationship Id="rId3081" Type="http://schemas.openxmlformats.org/officeDocument/2006/relationships/hyperlink" Target="http://www.aurubis.com/" TargetMode="External"/><Relationship Id="rId1519" Type="http://schemas.openxmlformats.org/officeDocument/2006/relationships/hyperlink" Target="http://www.seetal-wagen.ch/" TargetMode="External"/><Relationship Id="rId1726" Type="http://schemas.openxmlformats.org/officeDocument/2006/relationships/hyperlink" Target="http://www.berknakliyat.com.tr/" TargetMode="External"/><Relationship Id="rId1933" Type="http://schemas.openxmlformats.org/officeDocument/2006/relationships/hyperlink" Target="http://www.wieland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tso.fr/" TargetMode="External"/><Relationship Id="rId2774" Type="http://schemas.openxmlformats.org/officeDocument/2006/relationships/hyperlink" Target="http://www.subterra.cz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electren.es/" TargetMode="External"/><Relationship Id="rId2427" Type="http://schemas.openxmlformats.org/officeDocument/2006/relationships/hyperlink" Target="http://www.railtime-polska.eu/" TargetMode="External"/><Relationship Id="rId2981" Type="http://schemas.openxmlformats.org/officeDocument/2006/relationships/hyperlink" Target="http://www.stiftung-deutsche-eisenbahn.de/stiftungen/sdd/index.php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sjvt.dk/" TargetMode="External"/><Relationship Id="rId2634" Type="http://schemas.openxmlformats.org/officeDocument/2006/relationships/hyperlink" Target="http://www.commercialcontact.com/" TargetMode="External"/><Relationship Id="rId2841" Type="http://schemas.openxmlformats.org/officeDocument/2006/relationships/hyperlink" Target="http://www.cargom.cz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matisa.ch/" TargetMode="External"/><Relationship Id="rId2701" Type="http://schemas.openxmlformats.org/officeDocument/2006/relationships/hyperlink" Target="http://www.consulting4rail.ch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railco.eu/" TargetMode="External"/><Relationship Id="rId3268" Type="http://schemas.openxmlformats.org/officeDocument/2006/relationships/hyperlink" Target="file:///C:\Users\dagosan\AppData\Roaming\Microsoft\Excel\cement.bg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oak-capital.de/" TargetMode="External"/><Relationship Id="rId2284" Type="http://schemas.openxmlformats.org/officeDocument/2006/relationships/hyperlink" Target="http://www.trainavapeur.com/" TargetMode="External"/><Relationship Id="rId2491" Type="http://schemas.openxmlformats.org/officeDocument/2006/relationships/hyperlink" Target="http://www.mermecgroup.com/" TargetMode="External"/><Relationship Id="rId3128" Type="http://schemas.openxmlformats.org/officeDocument/2006/relationships/hyperlink" Target="http://www.linde.com/" TargetMode="External"/><Relationship Id="rId3335" Type="http://schemas.openxmlformats.org/officeDocument/2006/relationships/hyperlink" Target="file:///C:\Users\dagosan\AppData\Roaming\Microsoft\Excel\bulmarket.bg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duchene-sa.be/" TargetMode="External"/><Relationship Id="rId2351" Type="http://schemas.openxmlformats.org/officeDocument/2006/relationships/hyperlink" Target="http://www.epcargo.cz/" TargetMode="External"/><Relationship Id="rId3402" Type="http://schemas.openxmlformats.org/officeDocument/2006/relationships/hyperlink" Target="file:///C:\Users\dagosan\AppData\Roaming\Microsoft\Excel\vialobra.es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cfcb.bzh/" TargetMode="External"/><Relationship Id="rId2211" Type="http://schemas.openxmlformats.org/officeDocument/2006/relationships/hyperlink" Target="http://www.lte-group.eu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primaria-zlatna.ro/" TargetMode="External"/><Relationship Id="rId1837" Type="http://schemas.openxmlformats.org/officeDocument/2006/relationships/hyperlink" Target="http://www.jacko-fijntechniek.nl/" TargetMode="External"/><Relationship Id="rId3192" Type="http://schemas.openxmlformats.org/officeDocument/2006/relationships/hyperlink" Target="http://www.zhl.de/" TargetMode="External"/><Relationship Id="rId3052" Type="http://schemas.openxmlformats.org/officeDocument/2006/relationships/hyperlink" Target="http://www.extron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ntargo.ch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storumanloket.se/" TargetMode="External"/><Relationship Id="rId2885" Type="http://schemas.openxmlformats.org/officeDocument/2006/relationships/hyperlink" Target="http://www.benteler.com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lusta.pl/" TargetMode="External"/><Relationship Id="rId1694" Type="http://schemas.openxmlformats.org/officeDocument/2006/relationships/hyperlink" Target="http://www.eberhard.ch/" TargetMode="External"/><Relationship Id="rId2538" Type="http://schemas.openxmlformats.org/officeDocument/2006/relationships/hyperlink" Target="http://www.uef-lokalbahn.de/" TargetMode="External"/><Relationship Id="rId2745" Type="http://schemas.openxmlformats.org/officeDocument/2006/relationships/hyperlink" Target="http://www.cht-pce.cz/" TargetMode="External"/><Relationship Id="rId2952" Type="http://schemas.openxmlformats.org/officeDocument/2006/relationships/hyperlink" Target="http://www.quadrio.it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hydrema.com/" TargetMode="External"/><Relationship Id="rId1761" Type="http://schemas.openxmlformats.org/officeDocument/2006/relationships/hyperlink" Target="http://www.zingel.ch/" TargetMode="External"/><Relationship Id="rId2605" Type="http://schemas.openxmlformats.org/officeDocument/2006/relationships/hyperlink" Target="http://www.kzm.prerov.cz/" TargetMode="External"/><Relationship Id="rId2812" Type="http://schemas.openxmlformats.org/officeDocument/2006/relationships/hyperlink" Target="http://www.gtv-mbh.eu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rail.com/" TargetMode="External"/><Relationship Id="rId3379" Type="http://schemas.openxmlformats.org/officeDocument/2006/relationships/hyperlink" Target="file:///C:\Users\dagosan\AppData\Roaming\Microsoft\Excel\marrom.pl" TargetMode="External"/><Relationship Id="rId2188" Type="http://schemas.openxmlformats.org/officeDocument/2006/relationships/hyperlink" Target="http://www.lcrail.com/" TargetMode="External"/><Relationship Id="rId2395" Type="http://schemas.openxmlformats.org/officeDocument/2006/relationships/hyperlink" Target="http://www.pesantisrl.it/" TargetMode="External"/><Relationship Id="rId3239" Type="http://schemas.openxmlformats.org/officeDocument/2006/relationships/hyperlink" Target="file:///C:\Users\dagosan\AppData\Roaming\Microsoft\Excel\semita-gmbh.ch" TargetMode="External"/><Relationship Id="rId3446" Type="http://schemas.openxmlformats.org/officeDocument/2006/relationships/hyperlink" Target="https://agrolmatejka.pl/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atlas-cottbus.de/" TargetMode="External"/><Relationship Id="rId2255" Type="http://schemas.openxmlformats.org/officeDocument/2006/relationships/hyperlink" Target="http://www.jaweed.eu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spap.sk/" TargetMode="External"/><Relationship Id="rId3306" Type="http://schemas.openxmlformats.org/officeDocument/2006/relationships/hyperlink" Target="file:///C:\Users\dagosan\AppData\Roaming\Microsoft\Excel\borsarigroup.com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zehnderzuerich.ch/" TargetMode="External"/><Relationship Id="rId2322" Type="http://schemas.openxmlformats.org/officeDocument/2006/relationships/hyperlink" Target="http://www.rutr.cz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isenbahnfreunde-hasetal.net/" TargetMode="External"/><Relationship Id="rId1948" Type="http://schemas.openxmlformats.org/officeDocument/2006/relationships/hyperlink" Target="http://www.schoerling-railtech.de/" TargetMode="External"/><Relationship Id="rId3163" Type="http://schemas.openxmlformats.org/officeDocument/2006/relationships/hyperlink" Target="http://www.smtm.se/" TargetMode="External"/><Relationship Id="rId3370" Type="http://schemas.openxmlformats.org/officeDocument/2006/relationships/hyperlink" Target="file:///C:\Users\dagosan\AppData\Roaming\Microsoft\Excel\int-rail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railcargocarrier.com/" TargetMode="External"/><Relationship Id="rId3023" Type="http://schemas.openxmlformats.org/officeDocument/2006/relationships/hyperlink" Target="http://www.eurovapor.ch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sta.bz.it" TargetMode="External"/><Relationship Id="rId2789" Type="http://schemas.openxmlformats.org/officeDocument/2006/relationships/hyperlink" Target="http://www.sice.com/" TargetMode="External"/><Relationship Id="rId2996" Type="http://schemas.openxmlformats.org/officeDocument/2006/relationships/hyperlink" Target="http://www.www.cinkoturk.com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hip-azotara.rs/" TargetMode="External"/><Relationship Id="rId2649" Type="http://schemas.openxmlformats.org/officeDocument/2006/relationships/hyperlink" Target="http://www.schollenberger.de/" TargetMode="External"/><Relationship Id="rId2856" Type="http://schemas.openxmlformats.org/officeDocument/2006/relationships/hyperlink" Target="http://www.lokpool.ch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azvi.es/" TargetMode="External"/><Relationship Id="rId1872" Type="http://schemas.openxmlformats.org/officeDocument/2006/relationships/hyperlink" Target="http://www.waggonbau-niesky.com/" TargetMode="External"/><Relationship Id="rId2509" Type="http://schemas.openxmlformats.org/officeDocument/2006/relationships/hyperlink" Target="http://www.ruhrtalbahn.de/" TargetMode="External"/><Relationship Id="rId2716" Type="http://schemas.openxmlformats.org/officeDocument/2006/relationships/hyperlink" Target="http://www.tkb-bau.de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sperryrail.com/" TargetMode="External"/><Relationship Id="rId2923" Type="http://schemas.openxmlformats.org/officeDocument/2006/relationships/hyperlink" Target="http://www.rohwedder.net/" TargetMode="External"/><Relationship Id="rId1732" Type="http://schemas.openxmlformats.org/officeDocument/2006/relationships/hyperlink" Target="http://www.yildizlarsssholdin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isenbahnclub-asl.de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venturail.be/" TargetMode="External"/><Relationship Id="rId2366" Type="http://schemas.openxmlformats.org/officeDocument/2006/relationships/hyperlink" Target="http://www.raeder-falge.cz/" TargetMode="External"/><Relationship Id="rId2573" Type="http://schemas.openxmlformats.org/officeDocument/2006/relationships/hyperlink" Target="http://www.advalue2iberica.es/" TargetMode="External"/><Relationship Id="rId2780" Type="http://schemas.openxmlformats.org/officeDocument/2006/relationships/hyperlink" Target="http://www.tgr-gmbh.de/" TargetMode="External"/><Relationship Id="rId3417" Type="http://schemas.openxmlformats.org/officeDocument/2006/relationships/hyperlink" Target="file:///C:\Users\dagosan\AppData\Roaming\Microsoft\Excel\anastilotiki.ro\webmail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nowrem.pl/" TargetMode="External"/><Relationship Id="rId2226" Type="http://schemas.openxmlformats.org/officeDocument/2006/relationships/hyperlink" Target="http://www.imathia.es/" TargetMode="External"/><Relationship Id="rId2433" Type="http://schemas.openxmlformats.org/officeDocument/2006/relationships/hyperlink" Target="http://www.zweiweg.de/" TargetMode="External"/><Relationship Id="rId2640" Type="http://schemas.openxmlformats.org/officeDocument/2006/relationships/hyperlink" Target="http://www.mavcsoport.hu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stadtwerke-sw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vg.info/" TargetMode="External"/><Relationship Id="rId3274" Type="http://schemas.openxmlformats.org/officeDocument/2006/relationships/hyperlink" Target="file:///C:\Users\dagosan\AppData\Roaming\Microsoft\Excel\www.rangierlok-schweiz.ch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renfe.com/viajeros/" TargetMode="External"/><Relationship Id="rId2083" Type="http://schemas.openxmlformats.org/officeDocument/2006/relationships/hyperlink" Target="http://www.atlas-rostock.de/" TargetMode="External"/><Relationship Id="rId2290" Type="http://schemas.openxmlformats.org/officeDocument/2006/relationships/hyperlink" Target="http://www.faszination-dampf.de/" TargetMode="External"/><Relationship Id="rId3134" Type="http://schemas.openxmlformats.org/officeDocument/2006/relationships/hyperlink" Target="http://www.lappwaldbahn.de/" TargetMode="External"/><Relationship Id="rId3341" Type="http://schemas.openxmlformats.org/officeDocument/2006/relationships/hyperlink" Target="../../../andrzej_niedzwiedzki_era_europa_eu/Documents/Documents/vkm%20bckp/re-rail.de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fretus.ch/" TargetMode="External"/><Relationship Id="rId3201" Type="http://schemas.openxmlformats.org/officeDocument/2006/relationships/hyperlink" Target="file:///C:\Users\dagosan\AppData\Roaming\Microsoft\Excel\wiehltalbahn.de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captrain.de/" TargetMode="External"/><Relationship Id="rId1569" Type="http://schemas.openxmlformats.org/officeDocument/2006/relationships/hyperlink" Target="http://www.alphatrains.eu/" TargetMode="External"/><Relationship Id="rId2967" Type="http://schemas.openxmlformats.org/officeDocument/2006/relationships/hyperlink" Target="http://www.grenlandrail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gremor.pt/" TargetMode="External"/><Relationship Id="rId3" Type="http://schemas.openxmlformats.org/officeDocument/2006/relationships/hyperlink" Target="http://www.bunge.pl/" TargetMode="External"/><Relationship Id="rId7" Type="http://schemas.openxmlformats.org/officeDocument/2006/relationships/hyperlink" Target="https://agrolmatejka.pl/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://www.northrail.eu/" TargetMode="External"/><Relationship Id="rId1" Type="http://schemas.openxmlformats.org/officeDocument/2006/relationships/hyperlink" Target="https://www.dbinfrago.com/web" TargetMode="External"/><Relationship Id="rId6" Type="http://schemas.openxmlformats.org/officeDocument/2006/relationships/hyperlink" Target="http://www.crs.gmbh/" TargetMode="External"/><Relationship Id="rId11" Type="http://schemas.openxmlformats.org/officeDocument/2006/relationships/hyperlink" Target="http://www.salcef.com/" TargetMode="External"/><Relationship Id="rId5" Type="http://schemas.openxmlformats.org/officeDocument/2006/relationships/hyperlink" Target="http://www.auto-maszyny.pl/" TargetMode="External"/><Relationship Id="rId10" Type="http://schemas.openxmlformats.org/officeDocument/2006/relationships/hyperlink" Target="http://www.transceltnieks.lv/" TargetMode="External"/><Relationship Id="rId4" Type="http://schemas.openxmlformats.org/officeDocument/2006/relationships/hyperlink" Target="http://www.vate.se/" TargetMode="External"/><Relationship Id="rId9" Type="http://schemas.openxmlformats.org/officeDocument/2006/relationships/hyperlink" Target="http://www.victorysro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855"/>
  <sheetViews>
    <sheetView showWhiteSpace="0" zoomScale="90" zoomScaleNormal="90" workbookViewId="0">
      <selection activeCell="I9" sqref="I9"/>
    </sheetView>
  </sheetViews>
  <sheetFormatPr defaultColWidth="9.1328125" defaultRowHeight="12.75"/>
  <cols>
    <col min="1" max="2" width="8.46484375" customWidth="1"/>
    <col min="3" max="3" width="15.53125" customWidth="1"/>
    <col min="4" max="4" width="34.86328125" customWidth="1"/>
    <col min="5" max="5" width="12.46484375" customWidth="1"/>
    <col min="6" max="6" width="18" style="1" customWidth="1"/>
    <col min="7" max="7" width="25.1328125" style="130" customWidth="1"/>
  </cols>
  <sheetData>
    <row r="1" spans="1:7">
      <c r="A1" s="121" t="s">
        <v>13008</v>
      </c>
      <c r="B1" s="122"/>
      <c r="C1" s="122"/>
      <c r="D1" s="122"/>
      <c r="E1" s="122"/>
      <c r="F1" s="122"/>
      <c r="G1" s="122"/>
    </row>
    <row r="2" spans="1:7" ht="10.5" customHeight="1">
      <c r="A2" s="2"/>
      <c r="B2" s="2"/>
      <c r="C2" s="2"/>
      <c r="D2" s="2"/>
      <c r="E2" s="2"/>
      <c r="F2" s="2"/>
      <c r="G2" s="129"/>
    </row>
    <row r="3" spans="1:7">
      <c r="A3" s="123" t="s">
        <v>1</v>
      </c>
      <c r="B3" s="123"/>
      <c r="C3" s="123"/>
      <c r="D3" s="123"/>
      <c r="E3" s="123"/>
      <c r="F3" s="123"/>
      <c r="G3" s="123"/>
    </row>
    <row r="4" spans="1:7">
      <c r="A4" s="124" t="s">
        <v>2</v>
      </c>
      <c r="B4" s="122"/>
      <c r="C4" s="122"/>
      <c r="D4" s="122"/>
      <c r="E4" s="122"/>
      <c r="F4" s="122"/>
      <c r="G4" s="122"/>
    </row>
    <row r="5" spans="1:7">
      <c r="A5" s="124" t="s">
        <v>3</v>
      </c>
      <c r="B5" s="122"/>
      <c r="C5" s="122"/>
      <c r="D5" s="122"/>
      <c r="E5" s="122"/>
      <c r="F5" s="122"/>
      <c r="G5" s="122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25" t="s">
        <v>5</v>
      </c>
      <c r="B13" s="125"/>
      <c r="C13" s="125"/>
      <c r="D13" s="125"/>
      <c r="E13" s="125"/>
      <c r="F13" s="125"/>
      <c r="G13" s="125"/>
    </row>
    <row r="14" spans="1:7" s="6" customFormat="1" ht="60.75">
      <c r="A14" s="127" t="s">
        <v>9</v>
      </c>
      <c r="B14" s="128" t="s">
        <v>13052</v>
      </c>
      <c r="C14" s="128" t="s">
        <v>13053</v>
      </c>
      <c r="D14" s="128" t="s">
        <v>6</v>
      </c>
      <c r="E14" s="128" t="s">
        <v>7</v>
      </c>
      <c r="F14" s="128" t="s">
        <v>8</v>
      </c>
      <c r="G14" s="128" t="s">
        <v>0</v>
      </c>
    </row>
    <row r="15" spans="1:7" ht="20.25">
      <c r="A15" s="59"/>
      <c r="B15" s="8" t="s">
        <v>10</v>
      </c>
      <c r="C15" s="9" t="s">
        <v>10</v>
      </c>
      <c r="D15" s="8" t="s">
        <v>5014</v>
      </c>
      <c r="E15" s="10" t="s">
        <v>9687</v>
      </c>
      <c r="F15" s="11" t="s">
        <v>9720</v>
      </c>
      <c r="G15" s="131" t="s">
        <v>9723</v>
      </c>
    </row>
    <row r="16" spans="1:7">
      <c r="A16" s="27"/>
      <c r="B16" s="12" t="s">
        <v>11</v>
      </c>
      <c r="C16" s="13" t="s">
        <v>11</v>
      </c>
      <c r="D16" s="12" t="s">
        <v>5015</v>
      </c>
      <c r="E16" s="10" t="s">
        <v>960</v>
      </c>
      <c r="F16" s="14" t="s">
        <v>9721</v>
      </c>
      <c r="G16" s="131" t="s">
        <v>9724</v>
      </c>
    </row>
    <row r="17" spans="1:7" ht="20.25">
      <c r="A17" s="66" t="s">
        <v>9</v>
      </c>
      <c r="B17" s="63" t="s">
        <v>12</v>
      </c>
      <c r="C17" s="13" t="s">
        <v>12</v>
      </c>
      <c r="D17" s="64" t="s">
        <v>5016</v>
      </c>
      <c r="E17" s="65" t="s">
        <v>712</v>
      </c>
      <c r="F17" s="14" t="s">
        <v>9721</v>
      </c>
      <c r="G17" s="132" t="s">
        <v>9724</v>
      </c>
    </row>
    <row r="18" spans="1:7" ht="40.5">
      <c r="A18" s="28"/>
      <c r="B18" s="9" t="s">
        <v>12853</v>
      </c>
      <c r="C18" s="9" t="s">
        <v>12853</v>
      </c>
      <c r="D18" s="8" t="s">
        <v>12854</v>
      </c>
      <c r="E18" s="10" t="s">
        <v>1318</v>
      </c>
      <c r="F18" s="14" t="s">
        <v>9721</v>
      </c>
      <c r="G18" s="133" t="s">
        <v>12942</v>
      </c>
    </row>
    <row r="19" spans="1:7" ht="40.5">
      <c r="A19" s="16"/>
      <c r="B19" s="12" t="s">
        <v>13</v>
      </c>
      <c r="C19" s="13" t="s">
        <v>13</v>
      </c>
      <c r="D19" s="12" t="s">
        <v>5017</v>
      </c>
      <c r="E19" s="10" t="s">
        <v>1318</v>
      </c>
      <c r="F19" s="14" t="s">
        <v>9721</v>
      </c>
      <c r="G19" s="131" t="s">
        <v>9725</v>
      </c>
    </row>
    <row r="20" spans="1:7" ht="30.4">
      <c r="A20" s="16"/>
      <c r="B20" s="12" t="s">
        <v>14</v>
      </c>
      <c r="C20" s="13" t="s">
        <v>14</v>
      </c>
      <c r="D20" s="12" t="s">
        <v>5018</v>
      </c>
      <c r="E20" s="10" t="s">
        <v>1503</v>
      </c>
      <c r="F20" s="14" t="s">
        <v>9721</v>
      </c>
      <c r="G20" s="134"/>
    </row>
    <row r="21" spans="1:7" ht="25.5">
      <c r="A21" s="68" t="s">
        <v>9</v>
      </c>
      <c r="B21" s="67" t="s">
        <v>15</v>
      </c>
      <c r="C21" s="13" t="s">
        <v>15</v>
      </c>
      <c r="D21" s="63" t="s">
        <v>5019</v>
      </c>
      <c r="E21" s="65" t="s">
        <v>712</v>
      </c>
      <c r="F21" s="14" t="s">
        <v>9721</v>
      </c>
      <c r="G21" s="132" t="s">
        <v>9726</v>
      </c>
    </row>
    <row r="22" spans="1:7" ht="25.5">
      <c r="A22" s="20"/>
      <c r="B22" s="12" t="s">
        <v>16</v>
      </c>
      <c r="C22" s="13" t="s">
        <v>16</v>
      </c>
      <c r="D22" s="12" t="s">
        <v>5020</v>
      </c>
      <c r="E22" s="10" t="s">
        <v>3604</v>
      </c>
      <c r="F22" s="14" t="s">
        <v>9721</v>
      </c>
      <c r="G22" s="131" t="s">
        <v>9727</v>
      </c>
    </row>
    <row r="23" spans="1:7" ht="20.25">
      <c r="A23" s="10" t="s">
        <v>9</v>
      </c>
      <c r="B23" s="12" t="s">
        <v>17</v>
      </c>
      <c r="C23" s="13" t="s">
        <v>17</v>
      </c>
      <c r="D23" s="12" t="s">
        <v>5021</v>
      </c>
      <c r="E23" s="10" t="s">
        <v>9688</v>
      </c>
      <c r="F23" s="14" t="s">
        <v>9721</v>
      </c>
      <c r="G23" s="135"/>
    </row>
    <row r="24" spans="1:7" ht="30.4">
      <c r="A24" s="16"/>
      <c r="B24" s="12" t="s">
        <v>18</v>
      </c>
      <c r="C24" s="13" t="s">
        <v>18</v>
      </c>
      <c r="D24" s="12" t="s">
        <v>5022</v>
      </c>
      <c r="E24" s="10" t="s">
        <v>960</v>
      </c>
      <c r="F24" s="14" t="s">
        <v>9721</v>
      </c>
      <c r="G24" s="131" t="s">
        <v>9728</v>
      </c>
    </row>
    <row r="25" spans="1:7" ht="50.65">
      <c r="A25" s="59"/>
      <c r="B25" s="12" t="s">
        <v>19</v>
      </c>
      <c r="C25" s="13" t="s">
        <v>19</v>
      </c>
      <c r="D25" s="12" t="s">
        <v>5023</v>
      </c>
      <c r="E25" s="10" t="s">
        <v>960</v>
      </c>
      <c r="F25" s="14" t="s">
        <v>9721</v>
      </c>
      <c r="G25" s="131" t="s">
        <v>9729</v>
      </c>
    </row>
    <row r="26" spans="1:7" ht="30.4">
      <c r="A26" s="59"/>
      <c r="B26" s="12" t="s">
        <v>20</v>
      </c>
      <c r="C26" s="13" t="s">
        <v>20</v>
      </c>
      <c r="D26" s="12" t="s">
        <v>5024</v>
      </c>
      <c r="E26" s="10" t="s">
        <v>1503</v>
      </c>
      <c r="F26" s="14" t="s">
        <v>9721</v>
      </c>
      <c r="G26" s="131" t="s">
        <v>9730</v>
      </c>
    </row>
    <row r="27" spans="1:7" ht="25.5">
      <c r="A27" s="27"/>
      <c r="B27" s="12" t="s">
        <v>21</v>
      </c>
      <c r="C27" s="13" t="s">
        <v>21</v>
      </c>
      <c r="D27" s="12" t="s">
        <v>5025</v>
      </c>
      <c r="E27" s="10" t="s">
        <v>960</v>
      </c>
      <c r="F27" s="14" t="s">
        <v>9721</v>
      </c>
      <c r="G27" s="131" t="s">
        <v>9731</v>
      </c>
    </row>
    <row r="28" spans="1:7">
      <c r="A28" s="59"/>
      <c r="B28" s="12" t="s">
        <v>22</v>
      </c>
      <c r="C28" s="13" t="s">
        <v>22</v>
      </c>
      <c r="D28" s="12" t="s">
        <v>5026</v>
      </c>
      <c r="E28" s="10" t="s">
        <v>960</v>
      </c>
      <c r="F28" s="14" t="s">
        <v>9721</v>
      </c>
      <c r="G28" s="134"/>
    </row>
    <row r="29" spans="1:7">
      <c r="A29" s="68" t="s">
        <v>9</v>
      </c>
      <c r="B29" s="67" t="s">
        <v>23</v>
      </c>
      <c r="C29" s="13" t="s">
        <v>23</v>
      </c>
      <c r="D29" s="67" t="s">
        <v>5027</v>
      </c>
      <c r="E29" s="65" t="s">
        <v>3446</v>
      </c>
      <c r="F29" s="14" t="s">
        <v>9721</v>
      </c>
      <c r="G29" s="136"/>
    </row>
    <row r="30" spans="1:7" ht="20.25">
      <c r="A30" s="20"/>
      <c r="B30" s="9" t="s">
        <v>24</v>
      </c>
      <c r="C30" s="9" t="s">
        <v>24</v>
      </c>
      <c r="D30" s="8" t="s">
        <v>5028</v>
      </c>
      <c r="E30" s="10" t="s">
        <v>960</v>
      </c>
      <c r="F30" s="11" t="s">
        <v>9720</v>
      </c>
      <c r="G30" s="131" t="s">
        <v>9732</v>
      </c>
    </row>
    <row r="31" spans="1:7" ht="20.25">
      <c r="A31" s="59"/>
      <c r="B31" s="12" t="s">
        <v>25</v>
      </c>
      <c r="C31" s="13" t="s">
        <v>25</v>
      </c>
      <c r="D31" s="12" t="s">
        <v>5029</v>
      </c>
      <c r="E31" s="10" t="s">
        <v>960</v>
      </c>
      <c r="F31" s="11" t="s">
        <v>9720</v>
      </c>
      <c r="G31" s="131"/>
    </row>
    <row r="32" spans="1:7" ht="30.4">
      <c r="A32" s="59"/>
      <c r="B32" s="12" t="s">
        <v>26</v>
      </c>
      <c r="C32" s="13" t="s">
        <v>26</v>
      </c>
      <c r="D32" s="12" t="s">
        <v>5030</v>
      </c>
      <c r="E32" s="10" t="s">
        <v>960</v>
      </c>
      <c r="F32" s="14" t="s">
        <v>9721</v>
      </c>
      <c r="G32" s="131" t="s">
        <v>9733</v>
      </c>
    </row>
    <row r="33" spans="1:7" ht="20.25">
      <c r="A33" s="27"/>
      <c r="B33" s="12" t="s">
        <v>27</v>
      </c>
      <c r="C33" s="13" t="s">
        <v>27</v>
      </c>
      <c r="D33" s="12" t="s">
        <v>5031</v>
      </c>
      <c r="E33" s="10" t="s">
        <v>960</v>
      </c>
      <c r="F33" s="14" t="s">
        <v>9721</v>
      </c>
      <c r="G33" s="131" t="s">
        <v>9733</v>
      </c>
    </row>
    <row r="34" spans="1:7" ht="25.5">
      <c r="A34" s="20"/>
      <c r="B34" s="12" t="s">
        <v>28</v>
      </c>
      <c r="C34" s="13" t="s">
        <v>28</v>
      </c>
      <c r="D34" s="12" t="s">
        <v>5032</v>
      </c>
      <c r="E34" s="10" t="s">
        <v>960</v>
      </c>
      <c r="F34" s="14" t="s">
        <v>9721</v>
      </c>
      <c r="G34" s="131" t="s">
        <v>9734</v>
      </c>
    </row>
    <row r="35" spans="1:7" ht="40.5">
      <c r="A35" s="59"/>
      <c r="B35" s="12" t="s">
        <v>29</v>
      </c>
      <c r="C35" s="13" t="s">
        <v>29</v>
      </c>
      <c r="D35" s="12" t="s">
        <v>5033</v>
      </c>
      <c r="E35" s="10" t="s">
        <v>960</v>
      </c>
      <c r="F35" s="11" t="s">
        <v>9720</v>
      </c>
      <c r="G35" s="131" t="s">
        <v>9733</v>
      </c>
    </row>
    <row r="36" spans="1:7" ht="40.5">
      <c r="A36" s="28"/>
      <c r="B36" s="9" t="s">
        <v>12855</v>
      </c>
      <c r="C36" s="15" t="s">
        <v>12855</v>
      </c>
      <c r="D36" s="8" t="s">
        <v>12856</v>
      </c>
      <c r="E36" s="10" t="s">
        <v>9687</v>
      </c>
      <c r="F36" s="14" t="s">
        <v>9721</v>
      </c>
      <c r="G36" s="137" t="s">
        <v>10558</v>
      </c>
    </row>
    <row r="37" spans="1:7">
      <c r="A37" s="27"/>
      <c r="B37" s="12" t="s">
        <v>30</v>
      </c>
      <c r="C37" s="12" t="s">
        <v>30</v>
      </c>
      <c r="D37" s="12" t="s">
        <v>5034</v>
      </c>
      <c r="E37" s="10" t="s">
        <v>3604</v>
      </c>
      <c r="F37" s="14" t="s">
        <v>9721</v>
      </c>
      <c r="G37" s="131" t="s">
        <v>9735</v>
      </c>
    </row>
    <row r="38" spans="1:7">
      <c r="A38" s="20"/>
      <c r="B38" s="12" t="s">
        <v>31</v>
      </c>
      <c r="C38" s="13" t="s">
        <v>31</v>
      </c>
      <c r="D38" s="12" t="s">
        <v>5035</v>
      </c>
      <c r="E38" s="10" t="s">
        <v>3604</v>
      </c>
      <c r="F38" s="14" t="s">
        <v>9721</v>
      </c>
      <c r="G38" s="131" t="s">
        <v>9736</v>
      </c>
    </row>
    <row r="39" spans="1:7" ht="20.25">
      <c r="A39" s="20"/>
      <c r="B39" s="12" t="s">
        <v>32</v>
      </c>
      <c r="C39" s="13" t="s">
        <v>32</v>
      </c>
      <c r="D39" s="12" t="s">
        <v>5036</v>
      </c>
      <c r="E39" s="10" t="s">
        <v>9689</v>
      </c>
      <c r="F39" s="14" t="s">
        <v>9721</v>
      </c>
      <c r="G39" s="134"/>
    </row>
    <row r="40" spans="1:7" ht="20.25">
      <c r="A40" s="59"/>
      <c r="B40" s="12" t="s">
        <v>33</v>
      </c>
      <c r="C40" s="13" t="s">
        <v>33</v>
      </c>
      <c r="D40" s="12" t="s">
        <v>5037</v>
      </c>
      <c r="E40" s="10" t="s">
        <v>1318</v>
      </c>
      <c r="F40" s="14" t="s">
        <v>9721</v>
      </c>
      <c r="G40" s="131" t="s">
        <v>9737</v>
      </c>
    </row>
    <row r="41" spans="1:7" ht="20.25">
      <c r="A41" s="27"/>
      <c r="B41" s="12" t="s">
        <v>34</v>
      </c>
      <c r="C41" s="13" t="s">
        <v>34</v>
      </c>
      <c r="D41" s="12" t="s">
        <v>5038</v>
      </c>
      <c r="E41" s="10" t="s">
        <v>960</v>
      </c>
      <c r="F41" s="14" t="s">
        <v>9721</v>
      </c>
      <c r="G41" s="131" t="s">
        <v>9738</v>
      </c>
    </row>
    <row r="42" spans="1:7" ht="50.65">
      <c r="A42" s="16"/>
      <c r="B42" s="12" t="s">
        <v>35</v>
      </c>
      <c r="C42" s="13" t="s">
        <v>35</v>
      </c>
      <c r="D42" s="12" t="s">
        <v>5039</v>
      </c>
      <c r="E42" s="10" t="s">
        <v>1318</v>
      </c>
      <c r="F42" s="14" t="s">
        <v>9721</v>
      </c>
      <c r="G42" s="134"/>
    </row>
    <row r="43" spans="1:7" ht="40.5">
      <c r="A43" s="59"/>
      <c r="B43" s="12" t="s">
        <v>36</v>
      </c>
      <c r="C43" s="13" t="s">
        <v>36</v>
      </c>
      <c r="D43" s="12" t="s">
        <v>5040</v>
      </c>
      <c r="E43" s="10" t="s">
        <v>1503</v>
      </c>
      <c r="F43" s="14" t="s">
        <v>9721</v>
      </c>
      <c r="G43" s="131" t="s">
        <v>9739</v>
      </c>
    </row>
    <row r="44" spans="1:7" ht="20.25">
      <c r="A44" s="28"/>
      <c r="B44" s="9" t="s">
        <v>12857</v>
      </c>
      <c r="C44" s="15" t="s">
        <v>12857</v>
      </c>
      <c r="D44" s="8" t="s">
        <v>12858</v>
      </c>
      <c r="E44" s="10" t="s">
        <v>9687</v>
      </c>
      <c r="F44" s="14" t="s">
        <v>9721</v>
      </c>
      <c r="G44" s="137" t="s">
        <v>12943</v>
      </c>
    </row>
    <row r="45" spans="1:7" ht="40.5">
      <c r="A45" s="68" t="s">
        <v>9</v>
      </c>
      <c r="B45" s="69" t="s">
        <v>37</v>
      </c>
      <c r="C45" s="9" t="s">
        <v>37</v>
      </c>
      <c r="D45" s="70" t="s">
        <v>5041</v>
      </c>
      <c r="E45" s="65" t="s">
        <v>712</v>
      </c>
      <c r="F45" s="11" t="s">
        <v>9720</v>
      </c>
      <c r="G45" s="132" t="s">
        <v>9740</v>
      </c>
    </row>
    <row r="46" spans="1:7" ht="20.25">
      <c r="A46" s="27"/>
      <c r="B46" s="8" t="s">
        <v>37</v>
      </c>
      <c r="C46" s="9" t="s">
        <v>37</v>
      </c>
      <c r="D46" s="8" t="s">
        <v>5042</v>
      </c>
      <c r="E46" s="10" t="s">
        <v>9690</v>
      </c>
      <c r="F46" s="11" t="s">
        <v>9720</v>
      </c>
      <c r="G46" s="131" t="s">
        <v>9741</v>
      </c>
    </row>
    <row r="47" spans="1:7" ht="40.5">
      <c r="A47" s="68" t="s">
        <v>9</v>
      </c>
      <c r="B47" s="63" t="s">
        <v>38</v>
      </c>
      <c r="C47" s="13" t="s">
        <v>38</v>
      </c>
      <c r="D47" s="63" t="s">
        <v>5043</v>
      </c>
      <c r="E47" s="65" t="s">
        <v>712</v>
      </c>
      <c r="F47" s="14" t="s">
        <v>9721</v>
      </c>
      <c r="G47" s="132" t="s">
        <v>9740</v>
      </c>
    </row>
    <row r="48" spans="1:7" ht="20.25">
      <c r="A48" s="20"/>
      <c r="B48" s="12" t="s">
        <v>39</v>
      </c>
      <c r="C48" s="13" t="s">
        <v>39</v>
      </c>
      <c r="D48" s="12" t="s">
        <v>5044</v>
      </c>
      <c r="E48" s="10" t="s">
        <v>9691</v>
      </c>
      <c r="F48" s="14" t="s">
        <v>9721</v>
      </c>
      <c r="G48" s="135"/>
    </row>
    <row r="49" spans="1:7" ht="20.25">
      <c r="A49" s="28"/>
      <c r="B49" s="9" t="s">
        <v>40</v>
      </c>
      <c r="C49" s="9" t="s">
        <v>40</v>
      </c>
      <c r="D49" s="8" t="s">
        <v>5045</v>
      </c>
      <c r="E49" s="10" t="s">
        <v>9692</v>
      </c>
      <c r="F49" s="14" t="s">
        <v>9721</v>
      </c>
      <c r="G49" s="36"/>
    </row>
    <row r="50" spans="1:7" ht="38.25">
      <c r="A50" s="20"/>
      <c r="B50" s="12" t="s">
        <v>41</v>
      </c>
      <c r="C50" s="13" t="s">
        <v>41</v>
      </c>
      <c r="D50" s="12" t="s">
        <v>5046</v>
      </c>
      <c r="E50" s="10" t="s">
        <v>960</v>
      </c>
      <c r="F50" s="14" t="s">
        <v>9721</v>
      </c>
      <c r="G50" s="131" t="s">
        <v>9742</v>
      </c>
    </row>
    <row r="51" spans="1:7" ht="25.5">
      <c r="A51" s="27"/>
      <c r="B51" s="12" t="s">
        <v>42</v>
      </c>
      <c r="C51" s="13" t="s">
        <v>42</v>
      </c>
      <c r="D51" s="12" t="s">
        <v>5047</v>
      </c>
      <c r="E51" s="10" t="s">
        <v>960</v>
      </c>
      <c r="F51" s="14" t="s">
        <v>9721</v>
      </c>
      <c r="G51" s="131" t="s">
        <v>9743</v>
      </c>
    </row>
    <row r="52" spans="1:7" ht="40.5">
      <c r="A52" s="59"/>
      <c r="B52" s="12" t="s">
        <v>43</v>
      </c>
      <c r="C52" s="13" t="s">
        <v>43</v>
      </c>
      <c r="D52" s="12" t="s">
        <v>5048</v>
      </c>
      <c r="E52" s="10" t="s">
        <v>960</v>
      </c>
      <c r="F52" s="14" t="s">
        <v>9721</v>
      </c>
      <c r="G52" s="134"/>
    </row>
    <row r="53" spans="1:7" ht="20.25">
      <c r="A53" s="59"/>
      <c r="B53" s="12" t="s">
        <v>44</v>
      </c>
      <c r="C53" s="13" t="s">
        <v>44</v>
      </c>
      <c r="D53" s="12" t="s">
        <v>5049</v>
      </c>
      <c r="E53" s="10" t="s">
        <v>9693</v>
      </c>
      <c r="F53" s="14" t="s">
        <v>9721</v>
      </c>
      <c r="G53" s="131" t="s">
        <v>9744</v>
      </c>
    </row>
    <row r="54" spans="1:7" ht="30.4">
      <c r="A54" s="16"/>
      <c r="B54" s="12" t="s">
        <v>45</v>
      </c>
      <c r="C54" s="13" t="s">
        <v>45</v>
      </c>
      <c r="D54" s="12" t="s">
        <v>5050</v>
      </c>
      <c r="E54" s="10" t="s">
        <v>1318</v>
      </c>
      <c r="F54" s="14" t="s">
        <v>9721</v>
      </c>
      <c r="G54" s="131" t="s">
        <v>9745</v>
      </c>
    </row>
    <row r="55" spans="1:7" ht="20.25">
      <c r="A55" s="16"/>
      <c r="B55" s="12" t="s">
        <v>46</v>
      </c>
      <c r="C55" s="13" t="s">
        <v>46</v>
      </c>
      <c r="D55" s="12" t="s">
        <v>5051</v>
      </c>
      <c r="E55" s="10" t="s">
        <v>9692</v>
      </c>
      <c r="F55" s="14" t="s">
        <v>9721</v>
      </c>
      <c r="G55" s="131" t="s">
        <v>9746</v>
      </c>
    </row>
    <row r="56" spans="1:7" ht="20.25">
      <c r="A56" s="16"/>
      <c r="B56" s="12" t="s">
        <v>47</v>
      </c>
      <c r="C56" s="13" t="s">
        <v>47</v>
      </c>
      <c r="D56" s="12" t="s">
        <v>5052</v>
      </c>
      <c r="E56" s="10" t="s">
        <v>960</v>
      </c>
      <c r="F56" s="14" t="s">
        <v>9721</v>
      </c>
      <c r="G56" s="134"/>
    </row>
    <row r="57" spans="1:7" ht="40.5">
      <c r="A57" s="16"/>
      <c r="B57" s="12" t="s">
        <v>48</v>
      </c>
      <c r="C57" s="13" t="s">
        <v>48</v>
      </c>
      <c r="D57" s="12" t="s">
        <v>5053</v>
      </c>
      <c r="E57" s="10" t="s">
        <v>1503</v>
      </c>
      <c r="F57" s="14" t="s">
        <v>9721</v>
      </c>
      <c r="G57" s="131" t="s">
        <v>9747</v>
      </c>
    </row>
    <row r="58" spans="1:7" ht="40.5">
      <c r="A58" s="20"/>
      <c r="B58" s="12" t="s">
        <v>49</v>
      </c>
      <c r="C58" s="13" t="s">
        <v>49</v>
      </c>
      <c r="D58" s="12" t="s">
        <v>5054</v>
      </c>
      <c r="E58" s="10" t="s">
        <v>1318</v>
      </c>
      <c r="F58" s="14" t="s">
        <v>9721</v>
      </c>
      <c r="G58" s="131" t="s">
        <v>9748</v>
      </c>
    </row>
    <row r="59" spans="1:7" ht="20.25">
      <c r="A59" s="28"/>
      <c r="B59" s="9" t="s">
        <v>50</v>
      </c>
      <c r="C59" s="9" t="s">
        <v>50</v>
      </c>
      <c r="D59" s="8" t="s">
        <v>5055</v>
      </c>
      <c r="E59" s="10" t="s">
        <v>9689</v>
      </c>
      <c r="F59" s="14" t="s">
        <v>9721</v>
      </c>
      <c r="G59" s="36"/>
    </row>
    <row r="60" spans="1:7" ht="20.25">
      <c r="A60" s="59"/>
      <c r="B60" s="12" t="s">
        <v>51</v>
      </c>
      <c r="C60" s="13" t="s">
        <v>51</v>
      </c>
      <c r="D60" s="12" t="s">
        <v>5056</v>
      </c>
      <c r="E60" s="10" t="s">
        <v>960</v>
      </c>
      <c r="F60" s="14" t="s">
        <v>9721</v>
      </c>
      <c r="G60" s="135"/>
    </row>
    <row r="61" spans="1:7" ht="40.5">
      <c r="A61" s="66" t="s">
        <v>9</v>
      </c>
      <c r="B61" s="67" t="s">
        <v>52</v>
      </c>
      <c r="C61" s="13" t="s">
        <v>52</v>
      </c>
      <c r="D61" s="67" t="s">
        <v>5057</v>
      </c>
      <c r="E61" s="65" t="s">
        <v>4172</v>
      </c>
      <c r="F61" s="14" t="s">
        <v>9721</v>
      </c>
      <c r="G61" s="132" t="s">
        <v>9749</v>
      </c>
    </row>
    <row r="62" spans="1:7" ht="25.5">
      <c r="A62" s="16"/>
      <c r="B62" s="12" t="s">
        <v>53</v>
      </c>
      <c r="C62" s="13" t="s">
        <v>53</v>
      </c>
      <c r="D62" s="12" t="s">
        <v>5058</v>
      </c>
      <c r="E62" s="10" t="s">
        <v>1318</v>
      </c>
      <c r="F62" s="14" t="s">
        <v>9721</v>
      </c>
      <c r="G62" s="131" t="s">
        <v>9750</v>
      </c>
    </row>
    <row r="63" spans="1:7" ht="30.4">
      <c r="A63" s="59"/>
      <c r="B63" s="12" t="s">
        <v>54</v>
      </c>
      <c r="C63" s="13" t="s">
        <v>54</v>
      </c>
      <c r="D63" s="12" t="s">
        <v>5059</v>
      </c>
      <c r="E63" s="10" t="s">
        <v>3142</v>
      </c>
      <c r="F63" s="14" t="s">
        <v>9721</v>
      </c>
      <c r="G63" s="131" t="s">
        <v>9751</v>
      </c>
    </row>
    <row r="64" spans="1:7" ht="20.25">
      <c r="A64" s="16"/>
      <c r="B64" s="12" t="s">
        <v>55</v>
      </c>
      <c r="C64" s="13" t="s">
        <v>55</v>
      </c>
      <c r="D64" s="12" t="s">
        <v>5060</v>
      </c>
      <c r="E64" s="10" t="s">
        <v>9688</v>
      </c>
      <c r="F64" s="14" t="s">
        <v>9721</v>
      </c>
      <c r="G64" s="131" t="s">
        <v>9752</v>
      </c>
    </row>
    <row r="65" spans="1:7" ht="40.5">
      <c r="A65" s="20"/>
      <c r="B65" s="9" t="s">
        <v>56</v>
      </c>
      <c r="C65" s="9" t="s">
        <v>56</v>
      </c>
      <c r="D65" s="8" t="s">
        <v>5061</v>
      </c>
      <c r="E65" s="10" t="s">
        <v>9692</v>
      </c>
      <c r="F65" s="14" t="s">
        <v>9721</v>
      </c>
      <c r="G65" s="131" t="s">
        <v>9753</v>
      </c>
    </row>
    <row r="66" spans="1:7" ht="25.5">
      <c r="A66" s="20"/>
      <c r="B66" s="12" t="s">
        <v>57</v>
      </c>
      <c r="C66" s="13" t="s">
        <v>57</v>
      </c>
      <c r="D66" s="12" t="s">
        <v>5062</v>
      </c>
      <c r="E66" s="10" t="s">
        <v>3678</v>
      </c>
      <c r="F66" s="14" t="s">
        <v>9721</v>
      </c>
      <c r="G66" s="131" t="s">
        <v>9754</v>
      </c>
    </row>
    <row r="67" spans="1:7" ht="30.4">
      <c r="A67" s="20"/>
      <c r="B67" s="12" t="s">
        <v>58</v>
      </c>
      <c r="C67" s="13" t="s">
        <v>58</v>
      </c>
      <c r="D67" s="12" t="s">
        <v>5063</v>
      </c>
      <c r="E67" s="10" t="s">
        <v>960</v>
      </c>
      <c r="F67" s="14" t="s">
        <v>9721</v>
      </c>
      <c r="G67" s="131" t="s">
        <v>9755</v>
      </c>
    </row>
    <row r="68" spans="1:7" ht="40.5">
      <c r="A68" s="20"/>
      <c r="B68" s="12" t="s">
        <v>59</v>
      </c>
      <c r="C68" s="13" t="s">
        <v>59</v>
      </c>
      <c r="D68" s="12" t="s">
        <v>5064</v>
      </c>
      <c r="E68" s="10" t="s">
        <v>960</v>
      </c>
      <c r="F68" s="14" t="s">
        <v>9721</v>
      </c>
      <c r="G68" s="131" t="s">
        <v>9756</v>
      </c>
    </row>
    <row r="69" spans="1:7" ht="30.4">
      <c r="A69" s="20"/>
      <c r="B69" s="12" t="s">
        <v>60</v>
      </c>
      <c r="C69" s="13" t="s">
        <v>60</v>
      </c>
      <c r="D69" s="12" t="s">
        <v>5065</v>
      </c>
      <c r="E69" s="10" t="s">
        <v>960</v>
      </c>
      <c r="F69" s="14" t="s">
        <v>9721</v>
      </c>
      <c r="G69" s="135"/>
    </row>
    <row r="70" spans="1:7" ht="20.25">
      <c r="A70" s="20"/>
      <c r="B70" s="12" t="s">
        <v>61</v>
      </c>
      <c r="C70" s="13" t="s">
        <v>61</v>
      </c>
      <c r="D70" s="12" t="s">
        <v>5066</v>
      </c>
      <c r="E70" s="10" t="s">
        <v>960</v>
      </c>
      <c r="F70" s="14" t="s">
        <v>9721</v>
      </c>
      <c r="G70" s="131" t="s">
        <v>9757</v>
      </c>
    </row>
    <row r="71" spans="1:7" ht="20.25">
      <c r="A71" s="20"/>
      <c r="B71" s="9" t="s">
        <v>62</v>
      </c>
      <c r="C71" s="9" t="s">
        <v>62</v>
      </c>
      <c r="D71" s="8" t="s">
        <v>5067</v>
      </c>
      <c r="E71" s="10" t="s">
        <v>1503</v>
      </c>
      <c r="F71" s="14" t="s">
        <v>9721</v>
      </c>
      <c r="G71" s="36"/>
    </row>
    <row r="72" spans="1:7" ht="30.4">
      <c r="A72" s="20"/>
      <c r="B72" s="12" t="s">
        <v>63</v>
      </c>
      <c r="C72" s="13" t="s">
        <v>63</v>
      </c>
      <c r="D72" s="12" t="s">
        <v>5068</v>
      </c>
      <c r="E72" s="10" t="s">
        <v>960</v>
      </c>
      <c r="F72" s="14" t="s">
        <v>9721</v>
      </c>
      <c r="G72" s="131"/>
    </row>
    <row r="73" spans="1:7" ht="25.5">
      <c r="A73" s="60"/>
      <c r="B73" s="16" t="s">
        <v>64</v>
      </c>
      <c r="C73" s="16" t="s">
        <v>64</v>
      </c>
      <c r="D73" s="36" t="s">
        <v>5069</v>
      </c>
      <c r="E73" s="10" t="s">
        <v>960</v>
      </c>
      <c r="F73" s="14" t="s">
        <v>9721</v>
      </c>
      <c r="G73" s="131" t="s">
        <v>9758</v>
      </c>
    </row>
    <row r="74" spans="1:7">
      <c r="A74" s="59"/>
      <c r="B74" s="12" t="s">
        <v>65</v>
      </c>
      <c r="C74" s="13" t="s">
        <v>65</v>
      </c>
      <c r="D74" s="12" t="s">
        <v>5070</v>
      </c>
      <c r="E74" s="10" t="s">
        <v>3604</v>
      </c>
      <c r="F74" s="11" t="s">
        <v>9720</v>
      </c>
      <c r="G74" s="134"/>
    </row>
    <row r="75" spans="1:7" ht="30.4">
      <c r="A75" s="20"/>
      <c r="B75" s="12" t="s">
        <v>66</v>
      </c>
      <c r="C75" s="13" t="s">
        <v>66</v>
      </c>
      <c r="D75" s="12" t="s">
        <v>5071</v>
      </c>
      <c r="E75" s="10" t="s">
        <v>9689</v>
      </c>
      <c r="F75" s="14" t="s">
        <v>9721</v>
      </c>
      <c r="G75" s="134"/>
    </row>
    <row r="76" spans="1:7" ht="40.5">
      <c r="A76" s="20"/>
      <c r="B76" s="12" t="s">
        <v>67</v>
      </c>
      <c r="C76" s="13" t="s">
        <v>67</v>
      </c>
      <c r="D76" s="12" t="s">
        <v>5072</v>
      </c>
      <c r="E76" s="10" t="s">
        <v>960</v>
      </c>
      <c r="F76" s="14" t="s">
        <v>9721</v>
      </c>
      <c r="G76" s="131" t="s">
        <v>9759</v>
      </c>
    </row>
    <row r="77" spans="1:7" ht="40.5">
      <c r="A77" s="59"/>
      <c r="B77" s="12" t="s">
        <v>68</v>
      </c>
      <c r="C77" s="13" t="s">
        <v>68</v>
      </c>
      <c r="D77" s="12" t="s">
        <v>5073</v>
      </c>
      <c r="E77" s="10" t="s">
        <v>960</v>
      </c>
      <c r="F77" s="14" t="s">
        <v>9721</v>
      </c>
      <c r="G77" s="131" t="s">
        <v>9760</v>
      </c>
    </row>
    <row r="78" spans="1:7" ht="40.5">
      <c r="A78" s="20"/>
      <c r="B78" s="12" t="s">
        <v>69</v>
      </c>
      <c r="C78" s="13" t="s">
        <v>69</v>
      </c>
      <c r="D78" s="12" t="s">
        <v>5074</v>
      </c>
      <c r="E78" s="10" t="s">
        <v>960</v>
      </c>
      <c r="F78" s="14" t="s">
        <v>9721</v>
      </c>
      <c r="G78" s="131" t="s">
        <v>9760</v>
      </c>
    </row>
    <row r="79" spans="1:7">
      <c r="A79" s="10" t="s">
        <v>9</v>
      </c>
      <c r="B79" s="12" t="s">
        <v>70</v>
      </c>
      <c r="C79" s="13" t="s">
        <v>70</v>
      </c>
      <c r="D79" s="12" t="s">
        <v>5075</v>
      </c>
      <c r="E79" s="10" t="s">
        <v>9688</v>
      </c>
      <c r="F79" s="14" t="s">
        <v>9721</v>
      </c>
      <c r="G79" s="131" t="s">
        <v>9761</v>
      </c>
    </row>
    <row r="80" spans="1:7" ht="20.25">
      <c r="A80" s="20"/>
      <c r="B80" s="12" t="s">
        <v>71</v>
      </c>
      <c r="C80" s="13" t="s">
        <v>71</v>
      </c>
      <c r="D80" s="12" t="s">
        <v>5076</v>
      </c>
      <c r="E80" s="10" t="s">
        <v>3604</v>
      </c>
      <c r="F80" s="14" t="s">
        <v>9721</v>
      </c>
      <c r="G80" s="131" t="s">
        <v>9762</v>
      </c>
    </row>
    <row r="81" spans="1:7">
      <c r="A81" s="28"/>
      <c r="B81" s="9" t="s">
        <v>72</v>
      </c>
      <c r="C81" s="9" t="s">
        <v>72</v>
      </c>
      <c r="D81" s="8" t="s">
        <v>5077</v>
      </c>
      <c r="E81" s="10" t="s">
        <v>960</v>
      </c>
      <c r="F81" s="14" t="s">
        <v>9721</v>
      </c>
      <c r="G81" s="36"/>
    </row>
    <row r="82" spans="1:7" ht="25.5">
      <c r="A82" s="20"/>
      <c r="B82" s="12" t="s">
        <v>73</v>
      </c>
      <c r="C82" s="13" t="s">
        <v>73</v>
      </c>
      <c r="D82" s="12" t="s">
        <v>5078</v>
      </c>
      <c r="E82" s="10" t="s">
        <v>3604</v>
      </c>
      <c r="F82" s="14" t="s">
        <v>9721</v>
      </c>
      <c r="G82" s="131" t="s">
        <v>9763</v>
      </c>
    </row>
    <row r="83" spans="1:7">
      <c r="A83" s="20"/>
      <c r="B83" s="12" t="s">
        <v>74</v>
      </c>
      <c r="C83" s="13" t="s">
        <v>74</v>
      </c>
      <c r="D83" s="12" t="s">
        <v>5079</v>
      </c>
      <c r="E83" s="10" t="s">
        <v>9689</v>
      </c>
      <c r="F83" s="14" t="s">
        <v>9721</v>
      </c>
      <c r="G83" s="134"/>
    </row>
    <row r="84" spans="1:7" ht="20.25">
      <c r="A84" s="20"/>
      <c r="B84" s="12" t="s">
        <v>75</v>
      </c>
      <c r="C84" s="13" t="s">
        <v>4781</v>
      </c>
      <c r="D84" s="12" t="s">
        <v>5080</v>
      </c>
      <c r="E84" s="10" t="s">
        <v>9689</v>
      </c>
      <c r="F84" s="14" t="s">
        <v>9721</v>
      </c>
      <c r="G84" s="134"/>
    </row>
    <row r="85" spans="1:7" ht="40.5">
      <c r="A85" s="20"/>
      <c r="B85" s="12" t="s">
        <v>76</v>
      </c>
      <c r="C85" s="13" t="s">
        <v>76</v>
      </c>
      <c r="D85" s="12" t="s">
        <v>5081</v>
      </c>
      <c r="E85" s="10" t="s">
        <v>9689</v>
      </c>
      <c r="F85" s="14" t="s">
        <v>9721</v>
      </c>
      <c r="G85" s="134"/>
    </row>
    <row r="86" spans="1:7" ht="20.25">
      <c r="A86" s="20"/>
      <c r="B86" s="12" t="s">
        <v>77</v>
      </c>
      <c r="C86" s="13" t="s">
        <v>77</v>
      </c>
      <c r="D86" s="12" t="s">
        <v>5082</v>
      </c>
      <c r="E86" s="10" t="s">
        <v>9689</v>
      </c>
      <c r="F86" s="14" t="s">
        <v>9721</v>
      </c>
      <c r="G86" s="134"/>
    </row>
    <row r="87" spans="1:7">
      <c r="A87" s="60"/>
      <c r="B87" s="9" t="s">
        <v>78</v>
      </c>
      <c r="C87" s="9" t="s">
        <v>78</v>
      </c>
      <c r="D87" s="8" t="s">
        <v>5083</v>
      </c>
      <c r="E87" s="10" t="s">
        <v>9689</v>
      </c>
      <c r="F87" s="14" t="s">
        <v>9721</v>
      </c>
      <c r="G87" s="131" t="s">
        <v>9764</v>
      </c>
    </row>
    <row r="88" spans="1:7" ht="20.25">
      <c r="A88" s="28"/>
      <c r="B88" s="9" t="s">
        <v>13029</v>
      </c>
      <c r="C88" s="15" t="s">
        <v>13029</v>
      </c>
      <c r="D88" s="8" t="s">
        <v>13030</v>
      </c>
      <c r="E88" s="10" t="s">
        <v>3142</v>
      </c>
      <c r="F88" s="14" t="s">
        <v>9721</v>
      </c>
      <c r="G88" s="133" t="s">
        <v>13031</v>
      </c>
    </row>
    <row r="89" spans="1:7" ht="20.25">
      <c r="A89" s="28"/>
      <c r="B89" s="9" t="s">
        <v>79</v>
      </c>
      <c r="C89" s="9" t="s">
        <v>79</v>
      </c>
      <c r="D89" s="8" t="s">
        <v>5084</v>
      </c>
      <c r="E89" s="10" t="s">
        <v>9694</v>
      </c>
      <c r="F89" s="14" t="s">
        <v>9721</v>
      </c>
      <c r="G89" s="36"/>
    </row>
    <row r="90" spans="1:7" ht="20.25">
      <c r="A90" s="20"/>
      <c r="B90" s="12" t="s">
        <v>80</v>
      </c>
      <c r="C90" s="13" t="s">
        <v>80</v>
      </c>
      <c r="D90" s="12" t="s">
        <v>5085</v>
      </c>
      <c r="E90" s="10" t="s">
        <v>9693</v>
      </c>
      <c r="F90" s="14" t="s">
        <v>9721</v>
      </c>
      <c r="G90" s="135"/>
    </row>
    <row r="91" spans="1:7" ht="40.5">
      <c r="A91" s="28"/>
      <c r="B91" s="9" t="s">
        <v>13026</v>
      </c>
      <c r="C91" s="15" t="s">
        <v>13026</v>
      </c>
      <c r="D91" s="8" t="s">
        <v>13027</v>
      </c>
      <c r="E91" s="10" t="s">
        <v>9687</v>
      </c>
      <c r="F91" s="14" t="s">
        <v>9721</v>
      </c>
      <c r="G91" s="133" t="s">
        <v>13028</v>
      </c>
    </row>
    <row r="92" spans="1:7" ht="30.4">
      <c r="A92" s="20"/>
      <c r="B92" s="12" t="s">
        <v>81</v>
      </c>
      <c r="C92" s="13" t="s">
        <v>81</v>
      </c>
      <c r="D92" s="12" t="s">
        <v>5086</v>
      </c>
      <c r="E92" s="10" t="s">
        <v>9689</v>
      </c>
      <c r="F92" s="14" t="s">
        <v>9721</v>
      </c>
      <c r="G92" s="134"/>
    </row>
    <row r="93" spans="1:7" ht="30.4">
      <c r="A93" s="59"/>
      <c r="B93" s="12" t="s">
        <v>82</v>
      </c>
      <c r="C93" s="13" t="s">
        <v>82</v>
      </c>
      <c r="D93" s="12" t="s">
        <v>5087</v>
      </c>
      <c r="E93" s="10" t="s">
        <v>960</v>
      </c>
      <c r="F93" s="14" t="s">
        <v>9721</v>
      </c>
      <c r="G93" s="131" t="s">
        <v>9765</v>
      </c>
    </row>
    <row r="94" spans="1:7" ht="50.65">
      <c r="A94" s="59"/>
      <c r="B94" s="12" t="s">
        <v>83</v>
      </c>
      <c r="C94" s="13" t="s">
        <v>83</v>
      </c>
      <c r="D94" s="12" t="s">
        <v>5088</v>
      </c>
      <c r="E94" s="10" t="s">
        <v>960</v>
      </c>
      <c r="F94" s="14" t="s">
        <v>9721</v>
      </c>
      <c r="G94" s="131" t="s">
        <v>9766</v>
      </c>
    </row>
    <row r="95" spans="1:7" ht="30.4">
      <c r="A95" s="59"/>
      <c r="B95" s="12" t="s">
        <v>84</v>
      </c>
      <c r="C95" s="13" t="s">
        <v>84</v>
      </c>
      <c r="D95" s="12" t="s">
        <v>5089</v>
      </c>
      <c r="E95" s="10" t="s">
        <v>1318</v>
      </c>
      <c r="F95" s="14" t="s">
        <v>9721</v>
      </c>
      <c r="G95" s="131" t="s">
        <v>9767</v>
      </c>
    </row>
    <row r="96" spans="1:7">
      <c r="A96" s="16"/>
      <c r="B96" s="12" t="s">
        <v>85</v>
      </c>
      <c r="C96" s="13" t="s">
        <v>85</v>
      </c>
      <c r="D96" s="12" t="s">
        <v>5090</v>
      </c>
      <c r="E96" s="10" t="s">
        <v>9687</v>
      </c>
      <c r="F96" s="14" t="s">
        <v>9721</v>
      </c>
      <c r="G96" s="134"/>
    </row>
    <row r="97" spans="1:7" ht="25.5">
      <c r="A97" s="20"/>
      <c r="B97" s="12" t="s">
        <v>86</v>
      </c>
      <c r="C97" s="13" t="s">
        <v>86</v>
      </c>
      <c r="D97" s="12" t="s">
        <v>5091</v>
      </c>
      <c r="E97" s="10" t="s">
        <v>960</v>
      </c>
      <c r="F97" s="14" t="s">
        <v>9721</v>
      </c>
      <c r="G97" s="131" t="s">
        <v>9768</v>
      </c>
    </row>
    <row r="98" spans="1:7" ht="20.25">
      <c r="A98" s="20"/>
      <c r="B98" s="12" t="s">
        <v>87</v>
      </c>
      <c r="C98" s="13" t="s">
        <v>87</v>
      </c>
      <c r="D98" s="12" t="s">
        <v>5092</v>
      </c>
      <c r="E98" s="10" t="s">
        <v>9689</v>
      </c>
      <c r="F98" s="14" t="s">
        <v>9721</v>
      </c>
      <c r="G98" s="135"/>
    </row>
    <row r="99" spans="1:7" ht="40.5">
      <c r="A99" s="27"/>
      <c r="B99" s="12" t="s">
        <v>88</v>
      </c>
      <c r="C99" s="13" t="s">
        <v>88</v>
      </c>
      <c r="D99" s="12" t="s">
        <v>5093</v>
      </c>
      <c r="E99" s="10" t="s">
        <v>960</v>
      </c>
      <c r="F99" s="14" t="s">
        <v>9721</v>
      </c>
      <c r="G99" s="131" t="s">
        <v>9769</v>
      </c>
    </row>
    <row r="100" spans="1:7" ht="30.4">
      <c r="A100" s="68" t="s">
        <v>9</v>
      </c>
      <c r="B100" s="67" t="s">
        <v>89</v>
      </c>
      <c r="C100" s="13" t="s">
        <v>89</v>
      </c>
      <c r="D100" s="63" t="s">
        <v>5094</v>
      </c>
      <c r="E100" s="65" t="s">
        <v>712</v>
      </c>
      <c r="F100" s="14" t="s">
        <v>9721</v>
      </c>
      <c r="G100" s="132" t="s">
        <v>9770</v>
      </c>
    </row>
    <row r="101" spans="1:7">
      <c r="A101" s="16"/>
      <c r="B101" s="12" t="s">
        <v>90</v>
      </c>
      <c r="C101" s="13" t="s">
        <v>90</v>
      </c>
      <c r="D101" s="12" t="s">
        <v>5095</v>
      </c>
      <c r="E101" s="10" t="s">
        <v>1318</v>
      </c>
      <c r="F101" s="14" t="s">
        <v>9721</v>
      </c>
      <c r="G101" s="131" t="s">
        <v>9771</v>
      </c>
    </row>
    <row r="102" spans="1:7">
      <c r="A102" s="59"/>
      <c r="B102" s="12" t="s">
        <v>91</v>
      </c>
      <c r="C102" s="13" t="s">
        <v>4782</v>
      </c>
      <c r="D102" s="12" t="s">
        <v>5096</v>
      </c>
      <c r="E102" s="10" t="s">
        <v>248</v>
      </c>
      <c r="F102" s="14" t="s">
        <v>9721</v>
      </c>
      <c r="G102" s="134"/>
    </row>
    <row r="103" spans="1:7">
      <c r="A103" s="66" t="s">
        <v>9</v>
      </c>
      <c r="B103" s="63" t="s">
        <v>92</v>
      </c>
      <c r="C103" s="13" t="s">
        <v>92</v>
      </c>
      <c r="D103" s="63" t="s">
        <v>5097</v>
      </c>
      <c r="E103" s="65" t="s">
        <v>712</v>
      </c>
      <c r="F103" s="14" t="s">
        <v>9721</v>
      </c>
      <c r="G103" s="132"/>
    </row>
    <row r="104" spans="1:7" ht="20.25">
      <c r="A104" s="16"/>
      <c r="B104" s="12" t="s">
        <v>93</v>
      </c>
      <c r="C104" s="13" t="s">
        <v>93</v>
      </c>
      <c r="D104" s="12" t="s">
        <v>5098</v>
      </c>
      <c r="E104" s="10" t="s">
        <v>1318</v>
      </c>
      <c r="F104" s="14" t="s">
        <v>9721</v>
      </c>
      <c r="G104" s="131" t="s">
        <v>9772</v>
      </c>
    </row>
    <row r="105" spans="1:7">
      <c r="A105" s="28"/>
      <c r="B105" s="9" t="s">
        <v>94</v>
      </c>
      <c r="C105" s="9" t="s">
        <v>94</v>
      </c>
      <c r="D105" s="8" t="s">
        <v>5099</v>
      </c>
      <c r="E105" s="10" t="s">
        <v>1503</v>
      </c>
      <c r="F105" s="14" t="s">
        <v>9721</v>
      </c>
      <c r="G105" s="133" t="s">
        <v>9773</v>
      </c>
    </row>
    <row r="106" spans="1:7" ht="60.75">
      <c r="A106" s="20"/>
      <c r="B106" s="12" t="s">
        <v>95</v>
      </c>
      <c r="C106" s="13" t="s">
        <v>95</v>
      </c>
      <c r="D106" s="12" t="s">
        <v>5100</v>
      </c>
      <c r="E106" s="10" t="s">
        <v>9695</v>
      </c>
      <c r="F106" s="14" t="s">
        <v>9721</v>
      </c>
      <c r="G106" s="131" t="s">
        <v>9774</v>
      </c>
    </row>
    <row r="107" spans="1:7" ht="20.25">
      <c r="A107" s="59"/>
      <c r="B107" s="12" t="s">
        <v>96</v>
      </c>
      <c r="C107" s="12" t="s">
        <v>96</v>
      </c>
      <c r="D107" s="12" t="s">
        <v>5101</v>
      </c>
      <c r="E107" s="10" t="s">
        <v>960</v>
      </c>
      <c r="F107" s="14" t="s">
        <v>9721</v>
      </c>
      <c r="G107" s="131" t="s">
        <v>9775</v>
      </c>
    </row>
    <row r="108" spans="1:7">
      <c r="A108" s="59"/>
      <c r="B108" s="12" t="s">
        <v>97</v>
      </c>
      <c r="C108" s="13" t="s">
        <v>97</v>
      </c>
      <c r="D108" s="12" t="s">
        <v>5102</v>
      </c>
      <c r="E108" s="10" t="s">
        <v>1503</v>
      </c>
      <c r="F108" s="14" t="s">
        <v>9721</v>
      </c>
      <c r="G108" s="131" t="s">
        <v>9776</v>
      </c>
    </row>
    <row r="109" spans="1:7" ht="20.25">
      <c r="A109" s="20"/>
      <c r="B109" s="12" t="s">
        <v>98</v>
      </c>
      <c r="C109" s="13" t="s">
        <v>98</v>
      </c>
      <c r="D109" s="12" t="s">
        <v>5103</v>
      </c>
      <c r="E109" s="10" t="s">
        <v>3604</v>
      </c>
      <c r="F109" s="14" t="s">
        <v>9721</v>
      </c>
      <c r="G109" s="135"/>
    </row>
    <row r="110" spans="1:7" ht="40.5">
      <c r="A110" s="28"/>
      <c r="B110" s="9" t="s">
        <v>99</v>
      </c>
      <c r="C110" s="9" t="s">
        <v>99</v>
      </c>
      <c r="D110" s="8" t="s">
        <v>5104</v>
      </c>
      <c r="E110" s="10" t="s">
        <v>9696</v>
      </c>
      <c r="F110" s="14" t="s">
        <v>9721</v>
      </c>
      <c r="G110" s="133" t="s">
        <v>9777</v>
      </c>
    </row>
    <row r="111" spans="1:7">
      <c r="A111" s="59"/>
      <c r="B111" s="12" t="s">
        <v>100</v>
      </c>
      <c r="C111" s="13" t="s">
        <v>100</v>
      </c>
      <c r="D111" s="12" t="s">
        <v>5105</v>
      </c>
      <c r="E111" s="10" t="s">
        <v>3678</v>
      </c>
      <c r="F111" s="14" t="s">
        <v>9721</v>
      </c>
      <c r="G111" s="131" t="s">
        <v>9778</v>
      </c>
    </row>
    <row r="112" spans="1:7" ht="20.25">
      <c r="A112" s="59"/>
      <c r="B112" s="12" t="s">
        <v>101</v>
      </c>
      <c r="C112" s="13" t="s">
        <v>101</v>
      </c>
      <c r="D112" s="12" t="s">
        <v>5106</v>
      </c>
      <c r="E112" s="10" t="s">
        <v>960</v>
      </c>
      <c r="F112" s="14" t="s">
        <v>9721</v>
      </c>
      <c r="G112" s="131" t="s">
        <v>9779</v>
      </c>
    </row>
    <row r="113" spans="1:7" ht="30.4">
      <c r="A113" s="20"/>
      <c r="B113" s="12" t="s">
        <v>102</v>
      </c>
      <c r="C113" s="13" t="s">
        <v>102</v>
      </c>
      <c r="D113" s="12" t="s">
        <v>5107</v>
      </c>
      <c r="E113" s="10" t="s">
        <v>1503</v>
      </c>
      <c r="F113" s="14" t="s">
        <v>9721</v>
      </c>
      <c r="G113" s="135"/>
    </row>
    <row r="114" spans="1:7" ht="20.25">
      <c r="A114" s="27"/>
      <c r="B114" s="12" t="s">
        <v>103</v>
      </c>
      <c r="C114" s="13" t="s">
        <v>103</v>
      </c>
      <c r="D114" s="12" t="s">
        <v>5108</v>
      </c>
      <c r="E114" s="10" t="s">
        <v>960</v>
      </c>
      <c r="F114" s="14" t="s">
        <v>9721</v>
      </c>
      <c r="G114" s="131" t="s">
        <v>9780</v>
      </c>
    </row>
    <row r="115" spans="1:7" ht="20.25">
      <c r="A115" s="20"/>
      <c r="B115" s="12" t="s">
        <v>104</v>
      </c>
      <c r="C115" s="13" t="s">
        <v>104</v>
      </c>
      <c r="D115" s="12" t="s">
        <v>5109</v>
      </c>
      <c r="E115" s="10" t="s">
        <v>960</v>
      </c>
      <c r="F115" s="14" t="s">
        <v>9721</v>
      </c>
      <c r="G115" s="131" t="s">
        <v>9781</v>
      </c>
    </row>
    <row r="116" spans="1:7" ht="20.25">
      <c r="A116" s="20"/>
      <c r="B116" s="12" t="s">
        <v>105</v>
      </c>
      <c r="C116" s="13" t="s">
        <v>105</v>
      </c>
      <c r="D116" s="12" t="s">
        <v>5110</v>
      </c>
      <c r="E116" s="10" t="s">
        <v>9687</v>
      </c>
      <c r="F116" s="14" t="s">
        <v>9721</v>
      </c>
      <c r="G116" s="131" t="s">
        <v>9782</v>
      </c>
    </row>
    <row r="117" spans="1:7" ht="30.4">
      <c r="A117" s="16"/>
      <c r="B117" s="12" t="s">
        <v>106</v>
      </c>
      <c r="C117" s="13" t="s">
        <v>106</v>
      </c>
      <c r="D117" s="12" t="s">
        <v>5111</v>
      </c>
      <c r="E117" s="10" t="s">
        <v>1503</v>
      </c>
      <c r="F117" s="14" t="s">
        <v>9721</v>
      </c>
      <c r="G117" s="131" t="s">
        <v>9783</v>
      </c>
    </row>
    <row r="118" spans="1:7" ht="40.5">
      <c r="A118" s="28"/>
      <c r="B118" s="9" t="s">
        <v>107</v>
      </c>
      <c r="C118" s="9" t="s">
        <v>107</v>
      </c>
      <c r="D118" s="8" t="s">
        <v>5112</v>
      </c>
      <c r="E118" s="10" t="s">
        <v>960</v>
      </c>
      <c r="F118" s="14" t="s">
        <v>9721</v>
      </c>
      <c r="G118" s="133" t="s">
        <v>9784</v>
      </c>
    </row>
    <row r="119" spans="1:7" ht="38.25">
      <c r="A119" s="66" t="s">
        <v>9</v>
      </c>
      <c r="B119" s="71" t="s">
        <v>12859</v>
      </c>
      <c r="C119" s="71" t="s">
        <v>12859</v>
      </c>
      <c r="D119" s="72" t="s">
        <v>12860</v>
      </c>
      <c r="E119" s="73" t="s">
        <v>4172</v>
      </c>
      <c r="F119" s="14" t="s">
        <v>9721</v>
      </c>
      <c r="G119" s="132" t="s">
        <v>12944</v>
      </c>
    </row>
    <row r="120" spans="1:7">
      <c r="A120" s="16"/>
      <c r="B120" s="12" t="s">
        <v>108</v>
      </c>
      <c r="C120" s="13" t="s">
        <v>108</v>
      </c>
      <c r="D120" s="12" t="s">
        <v>5113</v>
      </c>
      <c r="E120" s="10" t="s">
        <v>9687</v>
      </c>
      <c r="F120" s="14" t="s">
        <v>9721</v>
      </c>
      <c r="G120" s="134"/>
    </row>
    <row r="121" spans="1:7" ht="20.25">
      <c r="A121" s="59"/>
      <c r="B121" s="12" t="s">
        <v>109</v>
      </c>
      <c r="C121" s="13" t="s">
        <v>109</v>
      </c>
      <c r="D121" s="12" t="s">
        <v>5114</v>
      </c>
      <c r="E121" s="10" t="s">
        <v>960</v>
      </c>
      <c r="F121" s="14" t="s">
        <v>9721</v>
      </c>
      <c r="G121" s="131" t="s">
        <v>9785</v>
      </c>
    </row>
    <row r="122" spans="1:7" ht="20.25">
      <c r="A122" s="20"/>
      <c r="B122" s="9" t="s">
        <v>110</v>
      </c>
      <c r="C122" s="9" t="s">
        <v>110</v>
      </c>
      <c r="D122" s="8" t="s">
        <v>5115</v>
      </c>
      <c r="E122" s="10" t="s">
        <v>3702</v>
      </c>
      <c r="F122" s="14" t="s">
        <v>9721</v>
      </c>
      <c r="G122" s="131" t="s">
        <v>9786</v>
      </c>
    </row>
    <row r="123" spans="1:7">
      <c r="A123" s="20"/>
      <c r="B123" s="12" t="s">
        <v>111</v>
      </c>
      <c r="C123" s="13" t="s">
        <v>111</v>
      </c>
      <c r="D123" s="12" t="s">
        <v>5116</v>
      </c>
      <c r="E123" s="10" t="s">
        <v>397</v>
      </c>
      <c r="F123" s="14" t="s">
        <v>9721</v>
      </c>
      <c r="G123" s="131" t="s">
        <v>9787</v>
      </c>
    </row>
    <row r="124" spans="1:7" ht="51">
      <c r="A124" s="27"/>
      <c r="B124" s="12" t="s">
        <v>112</v>
      </c>
      <c r="C124" s="13" t="s">
        <v>112</v>
      </c>
      <c r="D124" s="12" t="s">
        <v>5117</v>
      </c>
      <c r="E124" s="10" t="s">
        <v>960</v>
      </c>
      <c r="F124" s="14" t="s">
        <v>9721</v>
      </c>
      <c r="G124" s="135"/>
    </row>
    <row r="125" spans="1:7">
      <c r="A125" s="66" t="s">
        <v>9</v>
      </c>
      <c r="B125" s="63" t="s">
        <v>113</v>
      </c>
      <c r="C125" s="13" t="s">
        <v>113</v>
      </c>
      <c r="D125" s="63" t="s">
        <v>5118</v>
      </c>
      <c r="E125" s="65" t="s">
        <v>108</v>
      </c>
      <c r="F125" s="14" t="s">
        <v>9721</v>
      </c>
      <c r="G125" s="132" t="s">
        <v>9788</v>
      </c>
    </row>
    <row r="126" spans="1:7" ht="38.25">
      <c r="A126" s="16"/>
      <c r="B126" s="12" t="s">
        <v>114</v>
      </c>
      <c r="C126" s="13" t="s">
        <v>114</v>
      </c>
      <c r="D126" s="12" t="s">
        <v>5119</v>
      </c>
      <c r="E126" s="10" t="s">
        <v>1503</v>
      </c>
      <c r="F126" s="14" t="s">
        <v>9721</v>
      </c>
      <c r="G126" s="131" t="s">
        <v>9789</v>
      </c>
    </row>
    <row r="127" spans="1:7" ht="30.4">
      <c r="A127" s="20"/>
      <c r="B127" s="12" t="s">
        <v>115</v>
      </c>
      <c r="C127" s="13" t="s">
        <v>115</v>
      </c>
      <c r="D127" s="12" t="s">
        <v>5120</v>
      </c>
      <c r="E127" s="10" t="s">
        <v>9695</v>
      </c>
      <c r="F127" s="14" t="s">
        <v>9721</v>
      </c>
      <c r="G127" s="131" t="s">
        <v>9790</v>
      </c>
    </row>
    <row r="128" spans="1:7" ht="20.25">
      <c r="A128" s="68" t="s">
        <v>9</v>
      </c>
      <c r="B128" s="67" t="s">
        <v>116</v>
      </c>
      <c r="C128" s="13" t="s">
        <v>116</v>
      </c>
      <c r="D128" s="63" t="s">
        <v>5121</v>
      </c>
      <c r="E128" s="65" t="s">
        <v>712</v>
      </c>
      <c r="F128" s="14" t="s">
        <v>9721</v>
      </c>
      <c r="G128" s="132" t="s">
        <v>9791</v>
      </c>
    </row>
    <row r="129" spans="1:7" ht="30.4">
      <c r="A129" s="20"/>
      <c r="B129" s="12" t="s">
        <v>117</v>
      </c>
      <c r="C129" s="13" t="s">
        <v>117</v>
      </c>
      <c r="D129" s="12" t="s">
        <v>5122</v>
      </c>
      <c r="E129" s="17" t="s">
        <v>960</v>
      </c>
      <c r="F129" s="14" t="s">
        <v>9721</v>
      </c>
      <c r="G129" s="131" t="s">
        <v>9792</v>
      </c>
    </row>
    <row r="130" spans="1:7" ht="40.9">
      <c r="A130" s="20"/>
      <c r="B130" s="12" t="s">
        <v>118</v>
      </c>
      <c r="C130" s="13" t="s">
        <v>118</v>
      </c>
      <c r="D130" s="12" t="s">
        <v>5123</v>
      </c>
      <c r="E130" s="17" t="s">
        <v>9697</v>
      </c>
      <c r="F130" s="14" t="s">
        <v>9721</v>
      </c>
      <c r="G130" s="131" t="s">
        <v>9793</v>
      </c>
    </row>
    <row r="131" spans="1:7" ht="20.25">
      <c r="A131" s="59"/>
      <c r="B131" s="12" t="s">
        <v>120</v>
      </c>
      <c r="C131" s="13" t="s">
        <v>120</v>
      </c>
      <c r="D131" s="12" t="s">
        <v>5125</v>
      </c>
      <c r="E131" s="17" t="s">
        <v>1318</v>
      </c>
      <c r="F131" s="14" t="s">
        <v>9721</v>
      </c>
      <c r="G131" s="131" t="s">
        <v>9794</v>
      </c>
    </row>
    <row r="132" spans="1:7" ht="25.5">
      <c r="A132" s="20"/>
      <c r="B132" s="12" t="s">
        <v>121</v>
      </c>
      <c r="C132" s="13" t="s">
        <v>121</v>
      </c>
      <c r="D132" s="38" t="s">
        <v>5126</v>
      </c>
      <c r="E132" s="17" t="s">
        <v>960</v>
      </c>
      <c r="F132" s="14" t="s">
        <v>9721</v>
      </c>
      <c r="G132" s="131" t="s">
        <v>9795</v>
      </c>
    </row>
    <row r="133" spans="1:7" ht="20.25">
      <c r="A133" s="59"/>
      <c r="B133" s="12" t="s">
        <v>122</v>
      </c>
      <c r="C133" s="13" t="s">
        <v>122</v>
      </c>
      <c r="D133" s="12" t="s">
        <v>5127</v>
      </c>
      <c r="E133" s="17" t="s">
        <v>960</v>
      </c>
      <c r="F133" s="14" t="s">
        <v>9721</v>
      </c>
      <c r="G133" s="131" t="s">
        <v>9796</v>
      </c>
    </row>
    <row r="134" spans="1:7">
      <c r="A134" s="59"/>
      <c r="B134" s="12" t="s">
        <v>123</v>
      </c>
      <c r="C134" s="13" t="s">
        <v>123</v>
      </c>
      <c r="D134" s="12" t="s">
        <v>5128</v>
      </c>
      <c r="E134" s="17" t="s">
        <v>1503</v>
      </c>
      <c r="F134" s="14" t="s">
        <v>9721</v>
      </c>
      <c r="G134" s="131" t="s">
        <v>9797</v>
      </c>
    </row>
    <row r="135" spans="1:7" ht="40.5">
      <c r="A135" s="20"/>
      <c r="B135" s="12" t="s">
        <v>124</v>
      </c>
      <c r="C135" s="13" t="s">
        <v>124</v>
      </c>
      <c r="D135" s="12" t="s">
        <v>5129</v>
      </c>
      <c r="E135" s="17" t="s">
        <v>3702</v>
      </c>
      <c r="F135" s="14" t="s">
        <v>9721</v>
      </c>
      <c r="G135" s="135"/>
    </row>
    <row r="136" spans="1:7">
      <c r="A136" s="28"/>
      <c r="B136" s="9" t="s">
        <v>125</v>
      </c>
      <c r="C136" s="9" t="s">
        <v>125</v>
      </c>
      <c r="D136" s="8" t="s">
        <v>5130</v>
      </c>
      <c r="E136" s="10" t="s">
        <v>9696</v>
      </c>
      <c r="F136" s="14" t="s">
        <v>9721</v>
      </c>
      <c r="G136" s="133" t="s">
        <v>9798</v>
      </c>
    </row>
    <row r="137" spans="1:7">
      <c r="A137" s="27"/>
      <c r="B137" s="12" t="s">
        <v>126</v>
      </c>
      <c r="C137" s="13" t="s">
        <v>126</v>
      </c>
      <c r="D137" s="12" t="s">
        <v>5131</v>
      </c>
      <c r="E137" s="17" t="s">
        <v>960</v>
      </c>
      <c r="F137" s="14" t="s">
        <v>9721</v>
      </c>
      <c r="G137" s="131" t="s">
        <v>9799</v>
      </c>
    </row>
    <row r="138" spans="1:7" ht="30.4">
      <c r="A138" s="20"/>
      <c r="B138" s="12" t="s">
        <v>127</v>
      </c>
      <c r="C138" s="13" t="s">
        <v>127</v>
      </c>
      <c r="D138" s="12" t="s">
        <v>5132</v>
      </c>
      <c r="E138" s="17" t="s">
        <v>248</v>
      </c>
      <c r="F138" s="14" t="s">
        <v>9721</v>
      </c>
      <c r="G138" s="131" t="s">
        <v>9800</v>
      </c>
    </row>
    <row r="139" spans="1:7">
      <c r="A139" s="20"/>
      <c r="B139" s="12" t="s">
        <v>128</v>
      </c>
      <c r="C139" s="13" t="s">
        <v>128</v>
      </c>
      <c r="D139" s="12" t="s">
        <v>5133</v>
      </c>
      <c r="E139" s="17" t="s">
        <v>9693</v>
      </c>
      <c r="F139" s="14" t="s">
        <v>9721</v>
      </c>
      <c r="G139" s="135"/>
    </row>
    <row r="140" spans="1:7" ht="20.25">
      <c r="A140" s="27"/>
      <c r="B140" s="12" t="s">
        <v>129</v>
      </c>
      <c r="C140" s="13" t="s">
        <v>129</v>
      </c>
      <c r="D140" s="12" t="s">
        <v>5134</v>
      </c>
      <c r="E140" s="17" t="s">
        <v>960</v>
      </c>
      <c r="F140" s="14" t="s">
        <v>9721</v>
      </c>
      <c r="G140" s="131" t="s">
        <v>9801</v>
      </c>
    </row>
    <row r="141" spans="1:7" ht="20.25">
      <c r="A141" s="16"/>
      <c r="B141" s="12" t="s">
        <v>130</v>
      </c>
      <c r="C141" s="13" t="s">
        <v>130</v>
      </c>
      <c r="D141" s="12" t="s">
        <v>5135</v>
      </c>
      <c r="E141" s="17" t="s">
        <v>1318</v>
      </c>
      <c r="F141" s="14" t="s">
        <v>9721</v>
      </c>
      <c r="G141" s="131" t="s">
        <v>9802</v>
      </c>
    </row>
    <row r="142" spans="1:7" ht="30.4">
      <c r="A142" s="20"/>
      <c r="B142" s="12" t="s">
        <v>131</v>
      </c>
      <c r="C142" s="13" t="s">
        <v>131</v>
      </c>
      <c r="D142" s="12" t="s">
        <v>5136</v>
      </c>
      <c r="E142" s="17" t="s">
        <v>3702</v>
      </c>
      <c r="F142" s="14" t="s">
        <v>9721</v>
      </c>
      <c r="G142" s="131" t="s">
        <v>9803</v>
      </c>
    </row>
    <row r="143" spans="1:7" ht="20.25">
      <c r="A143" s="16"/>
      <c r="B143" s="12" t="s">
        <v>132</v>
      </c>
      <c r="C143" s="13" t="s">
        <v>132</v>
      </c>
      <c r="D143" s="12" t="s">
        <v>5137</v>
      </c>
      <c r="E143" s="17" t="s">
        <v>9693</v>
      </c>
      <c r="F143" s="14" t="s">
        <v>9721</v>
      </c>
      <c r="G143" s="131" t="s">
        <v>9795</v>
      </c>
    </row>
    <row r="144" spans="1:7" ht="20.25">
      <c r="A144" s="59"/>
      <c r="B144" s="12" t="s">
        <v>133</v>
      </c>
      <c r="C144" s="13" t="s">
        <v>133</v>
      </c>
      <c r="D144" s="12" t="s">
        <v>5138</v>
      </c>
      <c r="E144" s="17" t="s">
        <v>1503</v>
      </c>
      <c r="F144" s="14" t="s">
        <v>9721</v>
      </c>
      <c r="G144" s="131" t="s">
        <v>9795</v>
      </c>
    </row>
    <row r="145" spans="1:7">
      <c r="A145" s="59"/>
      <c r="B145" s="12" t="s">
        <v>134</v>
      </c>
      <c r="C145" s="13" t="s">
        <v>134</v>
      </c>
      <c r="D145" s="12" t="s">
        <v>5139</v>
      </c>
      <c r="E145" s="17" t="s">
        <v>1503</v>
      </c>
      <c r="F145" s="14" t="s">
        <v>9721</v>
      </c>
      <c r="G145" s="131" t="s">
        <v>9795</v>
      </c>
    </row>
    <row r="146" spans="1:7" ht="25.5">
      <c r="A146" s="59"/>
      <c r="B146" s="12" t="s">
        <v>135</v>
      </c>
      <c r="C146" s="13" t="s">
        <v>135</v>
      </c>
      <c r="D146" s="12" t="s">
        <v>5140</v>
      </c>
      <c r="E146" s="17" t="s">
        <v>1503</v>
      </c>
      <c r="F146" s="14" t="s">
        <v>9721</v>
      </c>
      <c r="G146" s="131" t="s">
        <v>9795</v>
      </c>
    </row>
    <row r="147" spans="1:7" ht="20.25">
      <c r="A147" s="20"/>
      <c r="B147" s="12" t="s">
        <v>136</v>
      </c>
      <c r="C147" s="13" t="s">
        <v>136</v>
      </c>
      <c r="D147" s="12" t="s">
        <v>5141</v>
      </c>
      <c r="E147" s="17" t="s">
        <v>960</v>
      </c>
      <c r="F147" s="14" t="s">
        <v>9721</v>
      </c>
      <c r="G147" s="135"/>
    </row>
    <row r="148" spans="1:7" ht="60.75">
      <c r="A148" s="16"/>
      <c r="B148" s="12" t="s">
        <v>137</v>
      </c>
      <c r="C148" s="13" t="s">
        <v>137</v>
      </c>
      <c r="D148" s="12" t="s">
        <v>5142</v>
      </c>
      <c r="E148" s="17" t="s">
        <v>3604</v>
      </c>
      <c r="F148" s="14" t="s">
        <v>9721</v>
      </c>
      <c r="G148" s="131" t="s">
        <v>9804</v>
      </c>
    </row>
    <row r="149" spans="1:7">
      <c r="A149" s="20"/>
      <c r="B149" s="9" t="s">
        <v>138</v>
      </c>
      <c r="C149" s="9" t="s">
        <v>138</v>
      </c>
      <c r="D149" s="8" t="s">
        <v>5143</v>
      </c>
      <c r="E149" s="17" t="s">
        <v>9690</v>
      </c>
      <c r="F149" s="14" t="s">
        <v>9721</v>
      </c>
      <c r="G149" s="131" t="s">
        <v>9805</v>
      </c>
    </row>
    <row r="150" spans="1:7">
      <c r="A150" s="20"/>
      <c r="B150" s="12" t="s">
        <v>139</v>
      </c>
      <c r="C150" s="13" t="s">
        <v>139</v>
      </c>
      <c r="D150" s="12" t="s">
        <v>5144</v>
      </c>
      <c r="E150" s="17" t="s">
        <v>9687</v>
      </c>
      <c r="F150" s="14" t="s">
        <v>9721</v>
      </c>
      <c r="G150" s="131" t="s">
        <v>9806</v>
      </c>
    </row>
    <row r="151" spans="1:7" ht="20.25">
      <c r="A151" s="59"/>
      <c r="B151" s="12" t="s">
        <v>140</v>
      </c>
      <c r="C151" s="13" t="s">
        <v>140</v>
      </c>
      <c r="D151" s="12" t="s">
        <v>5145</v>
      </c>
      <c r="E151" s="17" t="s">
        <v>9687</v>
      </c>
      <c r="F151" s="14" t="s">
        <v>9721</v>
      </c>
      <c r="G151" s="131" t="s">
        <v>9807</v>
      </c>
    </row>
    <row r="152" spans="1:7" ht="20.25">
      <c r="A152" s="28"/>
      <c r="B152" s="9" t="s">
        <v>141</v>
      </c>
      <c r="C152" s="9" t="s">
        <v>141</v>
      </c>
      <c r="D152" s="8" t="s">
        <v>5146</v>
      </c>
      <c r="E152" s="10" t="s">
        <v>3702</v>
      </c>
      <c r="F152" s="14" t="s">
        <v>9721</v>
      </c>
      <c r="G152" s="133" t="s">
        <v>9808</v>
      </c>
    </row>
    <row r="153" spans="1:7" ht="30.4">
      <c r="A153" s="59"/>
      <c r="B153" s="12" t="s">
        <v>142</v>
      </c>
      <c r="C153" s="13" t="s">
        <v>142</v>
      </c>
      <c r="D153" s="12" t="s">
        <v>5147</v>
      </c>
      <c r="E153" s="17" t="s">
        <v>9687</v>
      </c>
      <c r="F153" s="14" t="s">
        <v>9721</v>
      </c>
      <c r="G153" s="131" t="s">
        <v>9809</v>
      </c>
    </row>
    <row r="154" spans="1:7" ht="20.25">
      <c r="A154" s="16"/>
      <c r="B154" s="12" t="s">
        <v>143</v>
      </c>
      <c r="C154" s="13" t="s">
        <v>143</v>
      </c>
      <c r="D154" s="12" t="s">
        <v>5148</v>
      </c>
      <c r="E154" s="17" t="s">
        <v>9687</v>
      </c>
      <c r="F154" s="14" t="s">
        <v>9721</v>
      </c>
      <c r="G154" s="131" t="s">
        <v>9810</v>
      </c>
    </row>
    <row r="155" spans="1:7" ht="20.25">
      <c r="A155" s="20"/>
      <c r="B155" s="12" t="s">
        <v>144</v>
      </c>
      <c r="C155" s="13" t="s">
        <v>144</v>
      </c>
      <c r="D155" s="12" t="s">
        <v>5149</v>
      </c>
      <c r="E155" s="17" t="s">
        <v>960</v>
      </c>
      <c r="F155" s="14" t="s">
        <v>9721</v>
      </c>
      <c r="G155" s="131" t="s">
        <v>9811</v>
      </c>
    </row>
    <row r="156" spans="1:7">
      <c r="A156" s="16"/>
      <c r="B156" s="12" t="s">
        <v>145</v>
      </c>
      <c r="C156" s="13" t="s">
        <v>145</v>
      </c>
      <c r="D156" s="12" t="s">
        <v>5150</v>
      </c>
      <c r="E156" s="17" t="s">
        <v>1318</v>
      </c>
      <c r="F156" s="14" t="s">
        <v>9721</v>
      </c>
      <c r="G156" s="134"/>
    </row>
    <row r="157" spans="1:7" ht="30.4">
      <c r="A157" s="59"/>
      <c r="B157" s="12" t="s">
        <v>146</v>
      </c>
      <c r="C157" s="13" t="s">
        <v>146</v>
      </c>
      <c r="D157" s="12" t="s">
        <v>5151</v>
      </c>
      <c r="E157" s="17" t="s">
        <v>9692</v>
      </c>
      <c r="F157" s="14" t="s">
        <v>9721</v>
      </c>
      <c r="G157" s="131" t="s">
        <v>9812</v>
      </c>
    </row>
    <row r="158" spans="1:7" ht="30.4">
      <c r="A158" s="20"/>
      <c r="B158" s="12" t="s">
        <v>147</v>
      </c>
      <c r="C158" s="13" t="s">
        <v>147</v>
      </c>
      <c r="D158" s="12" t="s">
        <v>5152</v>
      </c>
      <c r="E158" s="17" t="s">
        <v>9693</v>
      </c>
      <c r="F158" s="14" t="s">
        <v>9721</v>
      </c>
      <c r="G158" s="131" t="s">
        <v>9813</v>
      </c>
    </row>
    <row r="159" spans="1:7">
      <c r="A159" s="20"/>
      <c r="B159" s="12" t="s">
        <v>148</v>
      </c>
      <c r="C159" s="13" t="s">
        <v>148</v>
      </c>
      <c r="D159" s="12" t="s">
        <v>5153</v>
      </c>
      <c r="E159" s="17" t="s">
        <v>9693</v>
      </c>
      <c r="F159" s="14" t="s">
        <v>9721</v>
      </c>
      <c r="G159" s="131" t="s">
        <v>9814</v>
      </c>
    </row>
    <row r="160" spans="1:7" ht="40.5">
      <c r="A160" s="20"/>
      <c r="B160" s="12" t="s">
        <v>149</v>
      </c>
      <c r="C160" s="13" t="s">
        <v>149</v>
      </c>
      <c r="D160" s="12" t="s">
        <v>5154</v>
      </c>
      <c r="E160" s="17" t="s">
        <v>9693</v>
      </c>
      <c r="F160" s="14" t="s">
        <v>9721</v>
      </c>
      <c r="G160" s="131" t="s">
        <v>9814</v>
      </c>
    </row>
    <row r="161" spans="1:7" ht="25.5">
      <c r="A161" s="59"/>
      <c r="B161" s="12" t="s">
        <v>150</v>
      </c>
      <c r="C161" s="13" t="s">
        <v>150</v>
      </c>
      <c r="D161" s="12" t="s">
        <v>5155</v>
      </c>
      <c r="E161" s="17" t="s">
        <v>3604</v>
      </c>
      <c r="F161" s="14" t="s">
        <v>9721</v>
      </c>
      <c r="G161" s="131" t="s">
        <v>9815</v>
      </c>
    </row>
    <row r="162" spans="1:7" ht="40.5">
      <c r="A162" s="27"/>
      <c r="B162" s="12" t="s">
        <v>151</v>
      </c>
      <c r="C162" s="13" t="s">
        <v>151</v>
      </c>
      <c r="D162" s="12" t="s">
        <v>5156</v>
      </c>
      <c r="E162" s="17" t="s">
        <v>960</v>
      </c>
      <c r="F162" s="14" t="s">
        <v>9721</v>
      </c>
      <c r="G162" s="131" t="s">
        <v>9816</v>
      </c>
    </row>
    <row r="163" spans="1:7" ht="25.5">
      <c r="A163" s="20"/>
      <c r="B163" s="12" t="s">
        <v>152</v>
      </c>
      <c r="C163" s="13" t="s">
        <v>152</v>
      </c>
      <c r="D163" s="12" t="s">
        <v>5157</v>
      </c>
      <c r="E163" s="17" t="s">
        <v>9689</v>
      </c>
      <c r="F163" s="14" t="s">
        <v>9721</v>
      </c>
      <c r="G163" s="131" t="s">
        <v>9814</v>
      </c>
    </row>
    <row r="164" spans="1:7">
      <c r="A164" s="20"/>
      <c r="B164" s="12" t="s">
        <v>153</v>
      </c>
      <c r="C164" s="13" t="s">
        <v>153</v>
      </c>
      <c r="D164" s="12" t="s">
        <v>5158</v>
      </c>
      <c r="E164" s="17" t="s">
        <v>960</v>
      </c>
      <c r="F164" s="14" t="s">
        <v>9721</v>
      </c>
      <c r="G164" s="131" t="s">
        <v>9817</v>
      </c>
    </row>
    <row r="165" spans="1:7" ht="20.25">
      <c r="A165" s="27"/>
      <c r="B165" s="12" t="s">
        <v>154</v>
      </c>
      <c r="C165" s="13" t="s">
        <v>154</v>
      </c>
      <c r="D165" s="12" t="s">
        <v>5159</v>
      </c>
      <c r="E165" s="17" t="s">
        <v>960</v>
      </c>
      <c r="F165" s="14" t="s">
        <v>9721</v>
      </c>
      <c r="G165" s="131" t="s">
        <v>9818</v>
      </c>
    </row>
    <row r="166" spans="1:7" ht="30.4">
      <c r="A166" s="20"/>
      <c r="B166" s="12" t="s">
        <v>155</v>
      </c>
      <c r="C166" s="13" t="s">
        <v>155</v>
      </c>
      <c r="D166" s="12" t="s">
        <v>5160</v>
      </c>
      <c r="E166" s="17" t="s">
        <v>960</v>
      </c>
      <c r="F166" s="14" t="s">
        <v>9721</v>
      </c>
      <c r="G166" s="131" t="s">
        <v>9819</v>
      </c>
    </row>
    <row r="167" spans="1:7" ht="20.25">
      <c r="A167" s="20"/>
      <c r="B167" s="12" t="s">
        <v>156</v>
      </c>
      <c r="C167" s="13" t="s">
        <v>156</v>
      </c>
      <c r="D167" s="12" t="s">
        <v>5161</v>
      </c>
      <c r="E167" s="17" t="s">
        <v>960</v>
      </c>
      <c r="F167" s="14" t="s">
        <v>9721</v>
      </c>
      <c r="G167" s="131" t="s">
        <v>9820</v>
      </c>
    </row>
    <row r="168" spans="1:7" ht="50.65">
      <c r="A168" s="28"/>
      <c r="B168" s="9" t="s">
        <v>157</v>
      </c>
      <c r="C168" s="9" t="s">
        <v>157</v>
      </c>
      <c r="D168" s="8" t="s">
        <v>5162</v>
      </c>
      <c r="E168" s="10" t="s">
        <v>960</v>
      </c>
      <c r="F168" s="14" t="s">
        <v>9721</v>
      </c>
      <c r="G168" s="133" t="s">
        <v>9795</v>
      </c>
    </row>
    <row r="169" spans="1:7" ht="20.25">
      <c r="A169" s="28"/>
      <c r="B169" s="9" t="s">
        <v>13017</v>
      </c>
      <c r="C169" s="15" t="s">
        <v>13017</v>
      </c>
      <c r="D169" s="8" t="s">
        <v>13018</v>
      </c>
      <c r="E169" s="10" t="s">
        <v>9687</v>
      </c>
      <c r="F169" s="14" t="s">
        <v>9721</v>
      </c>
      <c r="G169" s="133" t="s">
        <v>13019</v>
      </c>
    </row>
    <row r="170" spans="1:7" ht="40.5">
      <c r="A170" s="20"/>
      <c r="B170" s="12" t="s">
        <v>158</v>
      </c>
      <c r="C170" s="13" t="s">
        <v>158</v>
      </c>
      <c r="D170" s="12" t="s">
        <v>5163</v>
      </c>
      <c r="E170" s="17" t="s">
        <v>3702</v>
      </c>
      <c r="F170" s="14" t="s">
        <v>9721</v>
      </c>
      <c r="G170" s="135"/>
    </row>
    <row r="171" spans="1:7" ht="50.65">
      <c r="A171" s="16"/>
      <c r="B171" s="12" t="s">
        <v>159</v>
      </c>
      <c r="C171" s="13" t="s">
        <v>159</v>
      </c>
      <c r="D171" s="12" t="s">
        <v>5164</v>
      </c>
      <c r="E171" s="17" t="s">
        <v>9692</v>
      </c>
      <c r="F171" s="14" t="s">
        <v>9721</v>
      </c>
      <c r="G171" s="131" t="s">
        <v>9821</v>
      </c>
    </row>
    <row r="172" spans="1:7">
      <c r="A172" s="16"/>
      <c r="B172" s="12" t="s">
        <v>160</v>
      </c>
      <c r="C172" s="13" t="s">
        <v>160</v>
      </c>
      <c r="D172" s="12" t="s">
        <v>5165</v>
      </c>
      <c r="E172" s="17" t="s">
        <v>9690</v>
      </c>
      <c r="F172" s="14" t="s">
        <v>9721</v>
      </c>
      <c r="G172" s="131" t="s">
        <v>9822</v>
      </c>
    </row>
    <row r="173" spans="1:7">
      <c r="A173" s="20"/>
      <c r="B173" s="12" t="s">
        <v>161</v>
      </c>
      <c r="C173" s="13" t="s">
        <v>161</v>
      </c>
      <c r="D173" s="12" t="s">
        <v>5166</v>
      </c>
      <c r="E173" s="17" t="s">
        <v>9693</v>
      </c>
      <c r="F173" s="14" t="s">
        <v>9721</v>
      </c>
      <c r="G173" s="131" t="s">
        <v>9814</v>
      </c>
    </row>
    <row r="174" spans="1:7" ht="20.25">
      <c r="A174" s="59"/>
      <c r="B174" s="12" t="s">
        <v>162</v>
      </c>
      <c r="C174" s="13" t="s">
        <v>162</v>
      </c>
      <c r="D174" s="12" t="s">
        <v>5167</v>
      </c>
      <c r="E174" s="17" t="s">
        <v>9693</v>
      </c>
      <c r="F174" s="14" t="s">
        <v>9721</v>
      </c>
      <c r="G174" s="131" t="s">
        <v>9823</v>
      </c>
    </row>
    <row r="175" spans="1:7" ht="20.25">
      <c r="A175" s="59"/>
      <c r="B175" s="12" t="s">
        <v>163</v>
      </c>
      <c r="C175" s="13" t="s">
        <v>163</v>
      </c>
      <c r="D175" s="12" t="s">
        <v>5168</v>
      </c>
      <c r="E175" s="17" t="s">
        <v>9693</v>
      </c>
      <c r="F175" s="14" t="s">
        <v>9721</v>
      </c>
      <c r="G175" s="135"/>
    </row>
    <row r="176" spans="1:7" ht="25.5">
      <c r="A176" s="27"/>
      <c r="B176" s="12" t="s">
        <v>164</v>
      </c>
      <c r="C176" s="13" t="s">
        <v>164</v>
      </c>
      <c r="D176" s="12" t="s">
        <v>5169</v>
      </c>
      <c r="E176" s="17" t="s">
        <v>9690</v>
      </c>
      <c r="F176" s="14" t="s">
        <v>9721</v>
      </c>
      <c r="G176" s="131" t="s">
        <v>9824</v>
      </c>
    </row>
    <row r="177" spans="1:7" ht="25.5">
      <c r="A177" s="66" t="s">
        <v>9</v>
      </c>
      <c r="B177" s="63" t="s">
        <v>165</v>
      </c>
      <c r="C177" s="13" t="s">
        <v>165</v>
      </c>
      <c r="D177" s="64" t="s">
        <v>5170</v>
      </c>
      <c r="E177" s="65" t="s">
        <v>712</v>
      </c>
      <c r="F177" s="14" t="s">
        <v>9721</v>
      </c>
      <c r="G177" s="132" t="s">
        <v>9825</v>
      </c>
    </row>
    <row r="178" spans="1:7" ht="70.900000000000006">
      <c r="A178" s="28"/>
      <c r="B178" s="9" t="s">
        <v>166</v>
      </c>
      <c r="C178" s="9" t="s">
        <v>166</v>
      </c>
      <c r="D178" s="8" t="s">
        <v>5171</v>
      </c>
      <c r="E178" s="10" t="s">
        <v>3702</v>
      </c>
      <c r="F178" s="14" t="s">
        <v>9721</v>
      </c>
      <c r="G178" s="36"/>
    </row>
    <row r="179" spans="1:7" ht="50.65">
      <c r="A179" s="16"/>
      <c r="B179" s="12" t="s">
        <v>167</v>
      </c>
      <c r="C179" s="13" t="s">
        <v>167</v>
      </c>
      <c r="D179" s="12" t="s">
        <v>5172</v>
      </c>
      <c r="E179" s="10" t="s">
        <v>9692</v>
      </c>
      <c r="F179" s="14" t="s">
        <v>9721</v>
      </c>
      <c r="G179" s="131" t="s">
        <v>9826</v>
      </c>
    </row>
    <row r="180" spans="1:7" ht="20.25">
      <c r="A180" s="20"/>
      <c r="B180" s="12" t="s">
        <v>168</v>
      </c>
      <c r="C180" s="13" t="s">
        <v>168</v>
      </c>
      <c r="D180" s="12" t="s">
        <v>5173</v>
      </c>
      <c r="E180" s="10" t="s">
        <v>9695</v>
      </c>
      <c r="F180" s="14" t="s">
        <v>9721</v>
      </c>
      <c r="G180" s="131" t="s">
        <v>9827</v>
      </c>
    </row>
    <row r="181" spans="1:7" ht="30.4">
      <c r="A181" s="16"/>
      <c r="B181" s="12" t="s">
        <v>169</v>
      </c>
      <c r="C181" s="13" t="s">
        <v>169</v>
      </c>
      <c r="D181" s="12" t="s">
        <v>5174</v>
      </c>
      <c r="E181" s="10" t="s">
        <v>960</v>
      </c>
      <c r="F181" s="14" t="s">
        <v>9721</v>
      </c>
      <c r="G181" s="131" t="s">
        <v>9828</v>
      </c>
    </row>
    <row r="182" spans="1:7" ht="40.5">
      <c r="A182" s="66" t="s">
        <v>9</v>
      </c>
      <c r="B182" s="63" t="s">
        <v>170</v>
      </c>
      <c r="C182" s="12" t="s">
        <v>170</v>
      </c>
      <c r="D182" s="67" t="s">
        <v>5175</v>
      </c>
      <c r="E182" s="65" t="s">
        <v>4172</v>
      </c>
      <c r="F182" s="14" t="s">
        <v>9721</v>
      </c>
      <c r="G182" s="132" t="s">
        <v>9829</v>
      </c>
    </row>
    <row r="183" spans="1:7" ht="50.65">
      <c r="A183" s="28"/>
      <c r="B183" s="9" t="s">
        <v>171</v>
      </c>
      <c r="C183" s="9" t="s">
        <v>171</v>
      </c>
      <c r="D183" s="8" t="s">
        <v>5176</v>
      </c>
      <c r="E183" s="10" t="s">
        <v>960</v>
      </c>
      <c r="F183" s="14" t="s">
        <v>9721</v>
      </c>
      <c r="G183" s="133" t="s">
        <v>9830</v>
      </c>
    </row>
    <row r="184" spans="1:7">
      <c r="A184" s="20"/>
      <c r="B184" s="12" t="s">
        <v>172</v>
      </c>
      <c r="C184" s="13" t="s">
        <v>172</v>
      </c>
      <c r="D184" s="12" t="s">
        <v>5177</v>
      </c>
      <c r="E184" s="17" t="s">
        <v>9693</v>
      </c>
      <c r="F184" s="14" t="s">
        <v>9721</v>
      </c>
      <c r="G184" s="131" t="s">
        <v>9831</v>
      </c>
    </row>
    <row r="185" spans="1:7">
      <c r="A185" s="28"/>
      <c r="B185" s="9" t="s">
        <v>12861</v>
      </c>
      <c r="C185" s="9" t="s">
        <v>12861</v>
      </c>
      <c r="D185" s="8" t="s">
        <v>12862</v>
      </c>
      <c r="E185" s="10" t="s">
        <v>9693</v>
      </c>
      <c r="F185" s="14" t="s">
        <v>9721</v>
      </c>
      <c r="G185" s="133" t="s">
        <v>12945</v>
      </c>
    </row>
    <row r="186" spans="1:7" ht="20.25">
      <c r="A186" s="66" t="s">
        <v>9</v>
      </c>
      <c r="B186" s="67" t="s">
        <v>173</v>
      </c>
      <c r="C186" s="13" t="s">
        <v>173</v>
      </c>
      <c r="D186" s="67" t="s">
        <v>5178</v>
      </c>
      <c r="E186" s="65" t="s">
        <v>4172</v>
      </c>
      <c r="F186" s="14" t="s">
        <v>9721</v>
      </c>
      <c r="G186" s="132" t="s">
        <v>9832</v>
      </c>
    </row>
    <row r="187" spans="1:7" ht="30.4">
      <c r="A187" s="28"/>
      <c r="B187" s="9" t="s">
        <v>174</v>
      </c>
      <c r="C187" s="9" t="s">
        <v>174</v>
      </c>
      <c r="D187" s="8" t="s">
        <v>5179</v>
      </c>
      <c r="E187" s="10" t="s">
        <v>9687</v>
      </c>
      <c r="F187" s="14" t="s">
        <v>9721</v>
      </c>
      <c r="G187" s="133" t="s">
        <v>9833</v>
      </c>
    </row>
    <row r="188" spans="1:7" ht="25.5">
      <c r="A188" s="20"/>
      <c r="B188" s="9" t="s">
        <v>175</v>
      </c>
      <c r="C188" s="9" t="s">
        <v>175</v>
      </c>
      <c r="D188" s="8" t="s">
        <v>5180</v>
      </c>
      <c r="E188" s="17" t="s">
        <v>9689</v>
      </c>
      <c r="F188" s="14" t="s">
        <v>9721</v>
      </c>
      <c r="G188" s="131" t="s">
        <v>9834</v>
      </c>
    </row>
    <row r="189" spans="1:7" ht="20.25">
      <c r="A189" s="20"/>
      <c r="B189" s="8" t="s">
        <v>176</v>
      </c>
      <c r="C189" s="9" t="s">
        <v>176</v>
      </c>
      <c r="D189" s="8" t="s">
        <v>5181</v>
      </c>
      <c r="E189" s="17" t="s">
        <v>3142</v>
      </c>
      <c r="F189" s="11" t="s">
        <v>9720</v>
      </c>
      <c r="G189" s="135"/>
    </row>
    <row r="190" spans="1:7" ht="20.25">
      <c r="A190" s="59"/>
      <c r="B190" s="12" t="s">
        <v>177</v>
      </c>
      <c r="C190" s="13" t="s">
        <v>177</v>
      </c>
      <c r="D190" s="12" t="s">
        <v>5182</v>
      </c>
      <c r="E190" s="17" t="s">
        <v>1503</v>
      </c>
      <c r="F190" s="14" t="s">
        <v>9721</v>
      </c>
      <c r="G190" s="131" t="s">
        <v>9835</v>
      </c>
    </row>
    <row r="191" spans="1:7" ht="70.900000000000006">
      <c r="A191" s="59"/>
      <c r="B191" s="12" t="s">
        <v>178</v>
      </c>
      <c r="C191" s="13" t="s">
        <v>178</v>
      </c>
      <c r="D191" s="12" t="s">
        <v>5183</v>
      </c>
      <c r="E191" s="17" t="s">
        <v>1503</v>
      </c>
      <c r="F191" s="14" t="s">
        <v>9721</v>
      </c>
      <c r="G191" s="131" t="s">
        <v>9836</v>
      </c>
    </row>
    <row r="192" spans="1:7" ht="50.65">
      <c r="A192" s="20"/>
      <c r="B192" s="12" t="s">
        <v>179</v>
      </c>
      <c r="C192" s="13" t="s">
        <v>179</v>
      </c>
      <c r="D192" s="12" t="s">
        <v>5184</v>
      </c>
      <c r="E192" s="17" t="s">
        <v>9694</v>
      </c>
      <c r="F192" s="14" t="s">
        <v>9721</v>
      </c>
      <c r="G192" s="131" t="s">
        <v>9837</v>
      </c>
    </row>
    <row r="193" spans="1:7" ht="50.65">
      <c r="A193" s="20"/>
      <c r="B193" s="9" t="s">
        <v>180</v>
      </c>
      <c r="C193" s="9" t="s">
        <v>180</v>
      </c>
      <c r="D193" s="8" t="s">
        <v>5185</v>
      </c>
      <c r="E193" s="17" t="s">
        <v>9687</v>
      </c>
      <c r="F193" s="14" t="s">
        <v>9721</v>
      </c>
      <c r="G193" s="131" t="s">
        <v>9838</v>
      </c>
    </row>
    <row r="194" spans="1:7">
      <c r="A194" s="59"/>
      <c r="B194" s="12" t="s">
        <v>181</v>
      </c>
      <c r="C194" s="13" t="s">
        <v>181</v>
      </c>
      <c r="D194" s="12" t="s">
        <v>5186</v>
      </c>
      <c r="E194" s="17" t="s">
        <v>1503</v>
      </c>
      <c r="F194" s="14" t="s">
        <v>9721</v>
      </c>
      <c r="G194" s="131" t="s">
        <v>9839</v>
      </c>
    </row>
    <row r="195" spans="1:7" ht="25.5">
      <c r="A195" s="28"/>
      <c r="B195" s="9" t="s">
        <v>183</v>
      </c>
      <c r="C195" s="9" t="s">
        <v>183</v>
      </c>
      <c r="D195" s="8" t="s">
        <v>5188</v>
      </c>
      <c r="E195" s="10" t="s">
        <v>1318</v>
      </c>
      <c r="F195" s="14" t="s">
        <v>9721</v>
      </c>
      <c r="G195" s="133" t="s">
        <v>9841</v>
      </c>
    </row>
    <row r="196" spans="1:7" ht="20.25">
      <c r="A196" s="59"/>
      <c r="B196" s="12" t="s">
        <v>184</v>
      </c>
      <c r="C196" s="13" t="s">
        <v>184</v>
      </c>
      <c r="D196" s="12" t="s">
        <v>5189</v>
      </c>
      <c r="E196" s="17" t="s">
        <v>1503</v>
      </c>
      <c r="F196" s="14" t="s">
        <v>9721</v>
      </c>
      <c r="G196" s="131" t="s">
        <v>9842</v>
      </c>
    </row>
    <row r="197" spans="1:7" ht="25.5">
      <c r="A197" s="16"/>
      <c r="B197" s="12" t="s">
        <v>185</v>
      </c>
      <c r="C197" s="13" t="s">
        <v>185</v>
      </c>
      <c r="D197" s="12" t="s">
        <v>5190</v>
      </c>
      <c r="E197" s="17" t="s">
        <v>1503</v>
      </c>
      <c r="F197" s="14" t="s">
        <v>9721</v>
      </c>
      <c r="G197" s="131" t="s">
        <v>9843</v>
      </c>
    </row>
    <row r="198" spans="1:7" ht="20.25">
      <c r="A198" s="16"/>
      <c r="B198" s="12" t="s">
        <v>186</v>
      </c>
      <c r="C198" s="13" t="s">
        <v>186</v>
      </c>
      <c r="D198" s="12" t="s">
        <v>5191</v>
      </c>
      <c r="E198" s="17" t="s">
        <v>1503</v>
      </c>
      <c r="F198" s="14" t="s">
        <v>9721</v>
      </c>
      <c r="G198" s="131" t="s">
        <v>9844</v>
      </c>
    </row>
    <row r="199" spans="1:7">
      <c r="A199" s="28"/>
      <c r="B199" s="9" t="s">
        <v>187</v>
      </c>
      <c r="C199" s="9" t="s">
        <v>187</v>
      </c>
      <c r="D199" s="8" t="s">
        <v>5192</v>
      </c>
      <c r="E199" s="10" t="s">
        <v>1318</v>
      </c>
      <c r="F199" s="14" t="s">
        <v>9721</v>
      </c>
      <c r="G199" s="133" t="s">
        <v>9845</v>
      </c>
    </row>
    <row r="200" spans="1:7">
      <c r="A200" s="27"/>
      <c r="B200" s="12" t="s">
        <v>188</v>
      </c>
      <c r="C200" s="13" t="s">
        <v>188</v>
      </c>
      <c r="D200" s="12" t="s">
        <v>5193</v>
      </c>
      <c r="E200" s="17" t="s">
        <v>9695</v>
      </c>
      <c r="F200" s="18" t="s">
        <v>9722</v>
      </c>
      <c r="G200" s="131" t="s">
        <v>9846</v>
      </c>
    </row>
    <row r="201" spans="1:7">
      <c r="A201" s="28"/>
      <c r="B201" s="9" t="s">
        <v>189</v>
      </c>
      <c r="C201" s="9" t="s">
        <v>189</v>
      </c>
      <c r="D201" s="8" t="s">
        <v>5194</v>
      </c>
      <c r="E201" s="10" t="s">
        <v>960</v>
      </c>
      <c r="F201" s="14" t="s">
        <v>9721</v>
      </c>
      <c r="G201" s="138" t="s">
        <v>9847</v>
      </c>
    </row>
    <row r="202" spans="1:7">
      <c r="A202" s="66" t="s">
        <v>9</v>
      </c>
      <c r="B202" s="63" t="s">
        <v>190</v>
      </c>
      <c r="C202" s="13" t="s">
        <v>190</v>
      </c>
      <c r="D202" s="63" t="s">
        <v>5195</v>
      </c>
      <c r="E202" s="65" t="s">
        <v>712</v>
      </c>
      <c r="F202" s="14" t="s">
        <v>9721</v>
      </c>
      <c r="G202" s="132" t="s">
        <v>9848</v>
      </c>
    </row>
    <row r="203" spans="1:7" ht="20.25">
      <c r="A203" s="20"/>
      <c r="B203" s="12" t="s">
        <v>191</v>
      </c>
      <c r="C203" s="13" t="s">
        <v>191</v>
      </c>
      <c r="D203" s="12" t="s">
        <v>5196</v>
      </c>
      <c r="E203" s="17" t="s">
        <v>9698</v>
      </c>
      <c r="F203" s="14" t="s">
        <v>9721</v>
      </c>
      <c r="G203" s="131" t="s">
        <v>9849</v>
      </c>
    </row>
    <row r="204" spans="1:7" ht="20.25">
      <c r="A204" s="59"/>
      <c r="B204" s="12" t="s">
        <v>192</v>
      </c>
      <c r="C204" s="13" t="s">
        <v>192</v>
      </c>
      <c r="D204" s="12" t="s">
        <v>5197</v>
      </c>
      <c r="E204" s="17" t="s">
        <v>1318</v>
      </c>
      <c r="F204" s="14" t="s">
        <v>9721</v>
      </c>
      <c r="G204" s="131" t="s">
        <v>9850</v>
      </c>
    </row>
    <row r="205" spans="1:7" ht="50.65">
      <c r="A205" s="59"/>
      <c r="B205" s="12" t="s">
        <v>193</v>
      </c>
      <c r="C205" s="13" t="s">
        <v>193</v>
      </c>
      <c r="D205" s="12" t="s">
        <v>5198</v>
      </c>
      <c r="E205" s="17" t="s">
        <v>3702</v>
      </c>
      <c r="F205" s="14" t="s">
        <v>9721</v>
      </c>
      <c r="G205" s="135"/>
    </row>
    <row r="206" spans="1:7" ht="30.4">
      <c r="A206" s="74" t="s">
        <v>9</v>
      </c>
      <c r="B206" s="67" t="s">
        <v>194</v>
      </c>
      <c r="C206" s="13" t="s">
        <v>194</v>
      </c>
      <c r="D206" s="63" t="s">
        <v>5199</v>
      </c>
      <c r="E206" s="65" t="s">
        <v>9699</v>
      </c>
      <c r="F206" s="14" t="s">
        <v>9721</v>
      </c>
      <c r="G206" s="139"/>
    </row>
    <row r="207" spans="1:7">
      <c r="A207" s="28"/>
      <c r="B207" s="9" t="s">
        <v>195</v>
      </c>
      <c r="C207" s="9" t="s">
        <v>195</v>
      </c>
      <c r="D207" s="8" t="s">
        <v>5200</v>
      </c>
      <c r="E207" s="10" t="s">
        <v>9693</v>
      </c>
      <c r="F207" s="14" t="s">
        <v>9721</v>
      </c>
      <c r="G207" s="36"/>
    </row>
    <row r="208" spans="1:7">
      <c r="A208" s="16"/>
      <c r="B208" s="12" t="s">
        <v>196</v>
      </c>
      <c r="C208" s="13" t="s">
        <v>196</v>
      </c>
      <c r="D208" s="12" t="s">
        <v>5201</v>
      </c>
      <c r="E208" s="17" t="s">
        <v>1503</v>
      </c>
      <c r="F208" s="14" t="s">
        <v>9721</v>
      </c>
      <c r="G208" s="131" t="s">
        <v>9851</v>
      </c>
    </row>
    <row r="209" spans="1:7" ht="20.25">
      <c r="A209" s="20"/>
      <c r="B209" s="12" t="s">
        <v>197</v>
      </c>
      <c r="C209" s="13" t="s">
        <v>197</v>
      </c>
      <c r="D209" s="12" t="s">
        <v>5202</v>
      </c>
      <c r="E209" s="17" t="s">
        <v>960</v>
      </c>
      <c r="F209" s="14" t="s">
        <v>9721</v>
      </c>
      <c r="G209" s="135"/>
    </row>
    <row r="210" spans="1:7" ht="25.5">
      <c r="A210" s="28"/>
      <c r="B210" s="9" t="s">
        <v>198</v>
      </c>
      <c r="C210" s="9" t="s">
        <v>198</v>
      </c>
      <c r="D210" s="8" t="s">
        <v>5203</v>
      </c>
      <c r="E210" s="10" t="s">
        <v>9700</v>
      </c>
      <c r="F210" s="14" t="s">
        <v>9721</v>
      </c>
      <c r="G210" s="133" t="s">
        <v>9852</v>
      </c>
    </row>
    <row r="211" spans="1:7" ht="20.25">
      <c r="A211" s="28"/>
      <c r="B211" s="9" t="s">
        <v>199</v>
      </c>
      <c r="C211" s="9" t="s">
        <v>199</v>
      </c>
      <c r="D211" s="8" t="s">
        <v>5204</v>
      </c>
      <c r="E211" s="10" t="s">
        <v>960</v>
      </c>
      <c r="F211" s="14" t="s">
        <v>9721</v>
      </c>
      <c r="G211" s="133" t="s">
        <v>9853</v>
      </c>
    </row>
    <row r="212" spans="1:7">
      <c r="A212" s="27"/>
      <c r="B212" s="12" t="s">
        <v>200</v>
      </c>
      <c r="C212" s="13" t="s">
        <v>200</v>
      </c>
      <c r="D212" s="12" t="s">
        <v>5205</v>
      </c>
      <c r="E212" s="17" t="s">
        <v>960</v>
      </c>
      <c r="F212" s="14" t="s">
        <v>9721</v>
      </c>
      <c r="G212" s="131" t="s">
        <v>9854</v>
      </c>
    </row>
    <row r="213" spans="1:7" ht="20.25">
      <c r="A213" s="28"/>
      <c r="B213" s="9" t="s">
        <v>201</v>
      </c>
      <c r="C213" s="9" t="s">
        <v>201</v>
      </c>
      <c r="D213" s="8" t="s">
        <v>5206</v>
      </c>
      <c r="E213" s="10" t="s">
        <v>9692</v>
      </c>
      <c r="F213" s="14" t="s">
        <v>9721</v>
      </c>
      <c r="G213" s="133" t="s">
        <v>9855</v>
      </c>
    </row>
    <row r="214" spans="1:7" ht="40.5">
      <c r="A214" s="59"/>
      <c r="B214" s="12" t="s">
        <v>202</v>
      </c>
      <c r="C214" s="13" t="s">
        <v>4785</v>
      </c>
      <c r="D214" s="12" t="s">
        <v>5207</v>
      </c>
      <c r="E214" s="17" t="s">
        <v>9692</v>
      </c>
      <c r="F214" s="14" t="s">
        <v>9721</v>
      </c>
      <c r="G214" s="134"/>
    </row>
    <row r="215" spans="1:7">
      <c r="A215" s="59"/>
      <c r="B215" s="12" t="s">
        <v>203</v>
      </c>
      <c r="C215" s="13" t="s">
        <v>203</v>
      </c>
      <c r="D215" s="12" t="s">
        <v>5208</v>
      </c>
      <c r="E215" s="17" t="s">
        <v>248</v>
      </c>
      <c r="F215" s="14" t="s">
        <v>9721</v>
      </c>
      <c r="G215" s="131" t="s">
        <v>9856</v>
      </c>
    </row>
    <row r="216" spans="1:7" ht="20.25">
      <c r="A216" s="20"/>
      <c r="B216" s="12" t="s">
        <v>204</v>
      </c>
      <c r="C216" s="13" t="s">
        <v>204</v>
      </c>
      <c r="D216" s="12" t="s">
        <v>5209</v>
      </c>
      <c r="E216" s="17" t="s">
        <v>9689</v>
      </c>
      <c r="F216" s="14" t="s">
        <v>9721</v>
      </c>
      <c r="G216" s="131" t="s">
        <v>9857</v>
      </c>
    </row>
    <row r="217" spans="1:7" ht="25.5">
      <c r="A217" s="74" t="s">
        <v>9</v>
      </c>
      <c r="B217" s="67" t="s">
        <v>205</v>
      </c>
      <c r="C217" s="13" t="s">
        <v>4786</v>
      </c>
      <c r="D217" s="67" t="s">
        <v>5210</v>
      </c>
      <c r="E217" s="65" t="s">
        <v>4172</v>
      </c>
      <c r="F217" s="14" t="s">
        <v>9721</v>
      </c>
      <c r="G217" s="132" t="s">
        <v>9858</v>
      </c>
    </row>
    <row r="218" spans="1:7" ht="25.5">
      <c r="A218" s="20"/>
      <c r="B218" s="12" t="s">
        <v>206</v>
      </c>
      <c r="C218" s="13" t="s">
        <v>206</v>
      </c>
      <c r="D218" s="12" t="s">
        <v>5211</v>
      </c>
      <c r="E218" s="17" t="s">
        <v>9693</v>
      </c>
      <c r="F218" s="14" t="s">
        <v>9721</v>
      </c>
      <c r="G218" s="131" t="s">
        <v>9859</v>
      </c>
    </row>
    <row r="219" spans="1:7" ht="20.25">
      <c r="A219" s="59"/>
      <c r="B219" s="12" t="s">
        <v>207</v>
      </c>
      <c r="C219" s="13" t="s">
        <v>207</v>
      </c>
      <c r="D219" s="12" t="s">
        <v>5212</v>
      </c>
      <c r="E219" s="17" t="s">
        <v>960</v>
      </c>
      <c r="F219" s="14" t="s">
        <v>9721</v>
      </c>
      <c r="G219" s="131" t="s">
        <v>9860</v>
      </c>
    </row>
    <row r="220" spans="1:7" ht="20.25">
      <c r="A220" s="59"/>
      <c r="B220" s="12" t="s">
        <v>208</v>
      </c>
      <c r="C220" s="13" t="s">
        <v>208</v>
      </c>
      <c r="D220" s="12" t="s">
        <v>5213</v>
      </c>
      <c r="E220" s="17" t="s">
        <v>9693</v>
      </c>
      <c r="F220" s="14" t="s">
        <v>9721</v>
      </c>
      <c r="G220" s="131" t="s">
        <v>9861</v>
      </c>
    </row>
    <row r="221" spans="1:7" ht="40.5">
      <c r="A221" s="66" t="s">
        <v>9</v>
      </c>
      <c r="B221" s="63" t="s">
        <v>209</v>
      </c>
      <c r="C221" s="13" t="s">
        <v>209</v>
      </c>
      <c r="D221" s="63" t="s">
        <v>5214</v>
      </c>
      <c r="E221" s="65" t="s">
        <v>4172</v>
      </c>
      <c r="F221" s="14" t="s">
        <v>9721</v>
      </c>
      <c r="G221" s="132" t="s">
        <v>9862</v>
      </c>
    </row>
    <row r="222" spans="1:7">
      <c r="A222" s="20"/>
      <c r="B222" s="12" t="s">
        <v>210</v>
      </c>
      <c r="C222" s="13" t="s">
        <v>210</v>
      </c>
      <c r="D222" s="12" t="s">
        <v>5215</v>
      </c>
      <c r="E222" s="17" t="s">
        <v>960</v>
      </c>
      <c r="F222" s="14" t="s">
        <v>9721</v>
      </c>
      <c r="G222" s="135"/>
    </row>
    <row r="223" spans="1:7" ht="25.5">
      <c r="A223" s="74" t="s">
        <v>9</v>
      </c>
      <c r="B223" s="67" t="s">
        <v>211</v>
      </c>
      <c r="C223" s="13" t="s">
        <v>211</v>
      </c>
      <c r="D223" s="63" t="s">
        <v>5216</v>
      </c>
      <c r="E223" s="65" t="s">
        <v>144</v>
      </c>
      <c r="F223" s="14" t="s">
        <v>9721</v>
      </c>
      <c r="G223" s="139"/>
    </row>
    <row r="224" spans="1:7" ht="20.25">
      <c r="A224" s="59"/>
      <c r="B224" s="12" t="s">
        <v>212</v>
      </c>
      <c r="C224" s="13" t="s">
        <v>212</v>
      </c>
      <c r="D224" s="12" t="s">
        <v>5217</v>
      </c>
      <c r="E224" s="17" t="s">
        <v>9687</v>
      </c>
      <c r="F224" s="14" t="s">
        <v>9721</v>
      </c>
      <c r="G224" s="131" t="s">
        <v>9863</v>
      </c>
    </row>
    <row r="225" spans="1:7" ht="20.25">
      <c r="A225" s="59"/>
      <c r="B225" s="12" t="s">
        <v>213</v>
      </c>
      <c r="C225" s="13" t="s">
        <v>213</v>
      </c>
      <c r="D225" s="12" t="s">
        <v>5218</v>
      </c>
      <c r="E225" s="17" t="s">
        <v>9692</v>
      </c>
      <c r="F225" s="14" t="s">
        <v>9721</v>
      </c>
      <c r="G225" s="134"/>
    </row>
    <row r="226" spans="1:7" ht="20.25">
      <c r="A226" s="59"/>
      <c r="B226" s="12" t="s">
        <v>214</v>
      </c>
      <c r="C226" s="13" t="s">
        <v>214</v>
      </c>
      <c r="D226" s="12" t="s">
        <v>5219</v>
      </c>
      <c r="E226" s="17" t="s">
        <v>960</v>
      </c>
      <c r="F226" s="14" t="s">
        <v>9721</v>
      </c>
      <c r="G226" s="131" t="s">
        <v>9864</v>
      </c>
    </row>
    <row r="227" spans="1:7">
      <c r="A227" s="20"/>
      <c r="B227" s="12" t="s">
        <v>215</v>
      </c>
      <c r="C227" s="13" t="s">
        <v>215</v>
      </c>
      <c r="D227" s="12" t="s">
        <v>5220</v>
      </c>
      <c r="E227" s="17" t="s">
        <v>9687</v>
      </c>
      <c r="F227" s="14" t="s">
        <v>9721</v>
      </c>
      <c r="G227" s="131" t="s">
        <v>9838</v>
      </c>
    </row>
    <row r="228" spans="1:7" ht="25.5">
      <c r="A228" s="59"/>
      <c r="B228" s="12" t="s">
        <v>216</v>
      </c>
      <c r="C228" s="13" t="s">
        <v>216</v>
      </c>
      <c r="D228" s="12" t="s">
        <v>5221</v>
      </c>
      <c r="E228" s="17" t="s">
        <v>9689</v>
      </c>
      <c r="F228" s="14" t="s">
        <v>9721</v>
      </c>
      <c r="G228" s="131" t="s">
        <v>9865</v>
      </c>
    </row>
    <row r="229" spans="1:7" ht="25.5">
      <c r="A229" s="28"/>
      <c r="B229" s="9" t="s">
        <v>217</v>
      </c>
      <c r="C229" s="9" t="s">
        <v>217</v>
      </c>
      <c r="D229" s="8" t="s">
        <v>5222</v>
      </c>
      <c r="E229" s="10" t="s">
        <v>9688</v>
      </c>
      <c r="F229" s="14" t="s">
        <v>9721</v>
      </c>
      <c r="G229" s="36"/>
    </row>
    <row r="230" spans="1:7">
      <c r="A230" s="27"/>
      <c r="B230" s="12" t="s">
        <v>218</v>
      </c>
      <c r="C230" s="13" t="s">
        <v>218</v>
      </c>
      <c r="D230" s="12" t="s">
        <v>5223</v>
      </c>
      <c r="E230" s="17" t="s">
        <v>960</v>
      </c>
      <c r="F230" s="14" t="s">
        <v>9721</v>
      </c>
      <c r="G230" s="131" t="s">
        <v>9866</v>
      </c>
    </row>
    <row r="231" spans="1:7">
      <c r="A231" s="27"/>
      <c r="B231" s="9" t="s">
        <v>219</v>
      </c>
      <c r="C231" s="9" t="s">
        <v>219</v>
      </c>
      <c r="D231" s="12" t="s">
        <v>5224</v>
      </c>
      <c r="E231" s="17" t="s">
        <v>3604</v>
      </c>
      <c r="F231" s="14" t="s">
        <v>9721</v>
      </c>
      <c r="G231" s="131" t="s">
        <v>9804</v>
      </c>
    </row>
    <row r="232" spans="1:7" ht="20.25">
      <c r="A232" s="59"/>
      <c r="B232" s="12" t="s">
        <v>220</v>
      </c>
      <c r="C232" s="13" t="s">
        <v>220</v>
      </c>
      <c r="D232" s="12" t="s">
        <v>5225</v>
      </c>
      <c r="E232" s="17" t="s">
        <v>1318</v>
      </c>
      <c r="F232" s="14" t="s">
        <v>9721</v>
      </c>
      <c r="G232" s="131" t="s">
        <v>9867</v>
      </c>
    </row>
    <row r="233" spans="1:7" ht="20.25">
      <c r="A233" s="20"/>
      <c r="B233" s="9" t="s">
        <v>221</v>
      </c>
      <c r="C233" s="9" t="s">
        <v>221</v>
      </c>
      <c r="D233" s="8" t="s">
        <v>5226</v>
      </c>
      <c r="E233" s="17" t="s">
        <v>9692</v>
      </c>
      <c r="F233" s="14" t="s">
        <v>9721</v>
      </c>
      <c r="G233" s="138" t="s">
        <v>9868</v>
      </c>
    </row>
    <row r="234" spans="1:7" ht="20.25">
      <c r="A234" s="20"/>
      <c r="B234" s="9" t="s">
        <v>222</v>
      </c>
      <c r="C234" s="9" t="s">
        <v>222</v>
      </c>
      <c r="D234" s="8" t="s">
        <v>5227</v>
      </c>
      <c r="E234" s="17" t="s">
        <v>1503</v>
      </c>
      <c r="F234" s="14" t="s">
        <v>9721</v>
      </c>
      <c r="G234" s="131" t="s">
        <v>9869</v>
      </c>
    </row>
    <row r="235" spans="1:7">
      <c r="A235" s="16"/>
      <c r="B235" s="12" t="s">
        <v>223</v>
      </c>
      <c r="C235" s="13" t="s">
        <v>223</v>
      </c>
      <c r="D235" s="12" t="s">
        <v>5228</v>
      </c>
      <c r="E235" s="17" t="s">
        <v>9687</v>
      </c>
      <c r="F235" s="14" t="s">
        <v>9721</v>
      </c>
      <c r="G235" s="131" t="s">
        <v>9870</v>
      </c>
    </row>
    <row r="236" spans="1:7" ht="20.25">
      <c r="A236" s="16"/>
      <c r="B236" s="12" t="s">
        <v>224</v>
      </c>
      <c r="C236" s="13" t="s">
        <v>224</v>
      </c>
      <c r="D236" s="12" t="s">
        <v>5229</v>
      </c>
      <c r="E236" s="17" t="s">
        <v>3702</v>
      </c>
      <c r="F236" s="14" t="s">
        <v>9721</v>
      </c>
      <c r="G236" s="131" t="s">
        <v>9871</v>
      </c>
    </row>
    <row r="237" spans="1:7" ht="61.15">
      <c r="A237" s="59"/>
      <c r="B237" s="12" t="s">
        <v>225</v>
      </c>
      <c r="C237" s="12" t="s">
        <v>225</v>
      </c>
      <c r="D237" s="12" t="s">
        <v>5230</v>
      </c>
      <c r="E237" s="17" t="s">
        <v>3702</v>
      </c>
      <c r="F237" s="14" t="s">
        <v>9721</v>
      </c>
      <c r="G237" s="134"/>
    </row>
    <row r="238" spans="1:7">
      <c r="A238" s="66" t="s">
        <v>9</v>
      </c>
      <c r="B238" s="63" t="s">
        <v>226</v>
      </c>
      <c r="C238" s="13" t="s">
        <v>226</v>
      </c>
      <c r="D238" s="63" t="s">
        <v>5231</v>
      </c>
      <c r="E238" s="65" t="s">
        <v>712</v>
      </c>
      <c r="F238" s="14" t="s">
        <v>9721</v>
      </c>
      <c r="G238" s="132" t="s">
        <v>9872</v>
      </c>
    </row>
    <row r="239" spans="1:7">
      <c r="A239" s="20"/>
      <c r="B239" s="12" t="s">
        <v>227</v>
      </c>
      <c r="C239" s="13" t="s">
        <v>227</v>
      </c>
      <c r="D239" s="12" t="s">
        <v>5232</v>
      </c>
      <c r="E239" s="17" t="s">
        <v>960</v>
      </c>
      <c r="F239" s="14" t="s">
        <v>9721</v>
      </c>
      <c r="G239" s="135"/>
    </row>
    <row r="240" spans="1:7" ht="20.25">
      <c r="A240" s="20"/>
      <c r="B240" s="16" t="s">
        <v>228</v>
      </c>
      <c r="C240" s="16" t="s">
        <v>228</v>
      </c>
      <c r="D240" s="36" t="s">
        <v>5233</v>
      </c>
      <c r="E240" s="17" t="s">
        <v>1503</v>
      </c>
      <c r="F240" s="14" t="s">
        <v>9721</v>
      </c>
      <c r="G240" s="131" t="s">
        <v>9873</v>
      </c>
    </row>
    <row r="241" spans="1:7" ht="40.5">
      <c r="A241" s="20"/>
      <c r="B241" s="9" t="s">
        <v>229</v>
      </c>
      <c r="C241" s="9" t="s">
        <v>229</v>
      </c>
      <c r="D241" s="8" t="s">
        <v>5234</v>
      </c>
      <c r="E241" s="17" t="s">
        <v>397</v>
      </c>
      <c r="F241" s="14" t="s">
        <v>9721</v>
      </c>
      <c r="G241" s="131" t="s">
        <v>9874</v>
      </c>
    </row>
    <row r="242" spans="1:7">
      <c r="A242" s="59"/>
      <c r="B242" s="12" t="s">
        <v>230</v>
      </c>
      <c r="C242" s="13" t="s">
        <v>230</v>
      </c>
      <c r="D242" s="12" t="s">
        <v>5235</v>
      </c>
      <c r="E242" s="17" t="s">
        <v>9693</v>
      </c>
      <c r="F242" s="14" t="s">
        <v>9721</v>
      </c>
      <c r="G242" s="135"/>
    </row>
    <row r="243" spans="1:7">
      <c r="A243" s="20"/>
      <c r="B243" s="8" t="s">
        <v>231</v>
      </c>
      <c r="C243" s="9" t="s">
        <v>231</v>
      </c>
      <c r="D243" s="8" t="s">
        <v>5236</v>
      </c>
      <c r="E243" s="17" t="s">
        <v>9691</v>
      </c>
      <c r="F243" s="11" t="s">
        <v>9720</v>
      </c>
      <c r="G243" s="131" t="s">
        <v>9875</v>
      </c>
    </row>
    <row r="244" spans="1:7" ht="30.4">
      <c r="A244" s="16"/>
      <c r="B244" s="12" t="s">
        <v>232</v>
      </c>
      <c r="C244" s="13" t="s">
        <v>232</v>
      </c>
      <c r="D244" s="12" t="s">
        <v>5237</v>
      </c>
      <c r="E244" s="17" t="s">
        <v>1318</v>
      </c>
      <c r="F244" s="14" t="s">
        <v>9721</v>
      </c>
      <c r="G244" s="131" t="s">
        <v>9876</v>
      </c>
    </row>
    <row r="245" spans="1:7">
      <c r="A245" s="74" t="s">
        <v>9</v>
      </c>
      <c r="B245" s="67" t="s">
        <v>233</v>
      </c>
      <c r="C245" s="13" t="s">
        <v>233</v>
      </c>
      <c r="D245" s="63" t="s">
        <v>5238</v>
      </c>
      <c r="E245" s="65" t="s">
        <v>712</v>
      </c>
      <c r="F245" s="14" t="s">
        <v>9721</v>
      </c>
      <c r="G245" s="140"/>
    </row>
    <row r="246" spans="1:7" ht="25.5">
      <c r="A246" s="20"/>
      <c r="B246" s="12" t="s">
        <v>234</v>
      </c>
      <c r="C246" s="13" t="s">
        <v>234</v>
      </c>
      <c r="D246" s="12" t="s">
        <v>5239</v>
      </c>
      <c r="E246" s="17" t="s">
        <v>960</v>
      </c>
      <c r="F246" s="14" t="s">
        <v>9721</v>
      </c>
      <c r="G246" s="131" t="s">
        <v>9877</v>
      </c>
    </row>
    <row r="247" spans="1:7" ht="40.5">
      <c r="A247" s="75" t="s">
        <v>9</v>
      </c>
      <c r="B247" s="67" t="s">
        <v>235</v>
      </c>
      <c r="C247" s="13" t="s">
        <v>235</v>
      </c>
      <c r="D247" s="67" t="s">
        <v>5240</v>
      </c>
      <c r="E247" s="65" t="s">
        <v>4172</v>
      </c>
      <c r="F247" s="14" t="s">
        <v>9721</v>
      </c>
      <c r="G247" s="132" t="s">
        <v>9878</v>
      </c>
    </row>
    <row r="248" spans="1:7" ht="25.5">
      <c r="A248" s="16"/>
      <c r="B248" s="16" t="s">
        <v>236</v>
      </c>
      <c r="C248" s="16" t="s">
        <v>236</v>
      </c>
      <c r="D248" s="36" t="s">
        <v>5241</v>
      </c>
      <c r="E248" s="17" t="s">
        <v>960</v>
      </c>
      <c r="F248" s="14" t="s">
        <v>9721</v>
      </c>
      <c r="G248" s="131" t="s">
        <v>9879</v>
      </c>
    </row>
    <row r="249" spans="1:7" ht="50.65">
      <c r="A249" s="77" t="s">
        <v>9</v>
      </c>
      <c r="B249" s="76" t="s">
        <v>237</v>
      </c>
      <c r="C249" s="12" t="s">
        <v>237</v>
      </c>
      <c r="D249" s="67" t="s">
        <v>5242</v>
      </c>
      <c r="E249" s="65" t="s">
        <v>4172</v>
      </c>
      <c r="F249" s="14" t="s">
        <v>9721</v>
      </c>
      <c r="G249" s="141" t="s">
        <v>9880</v>
      </c>
    </row>
    <row r="250" spans="1:7" ht="40.5">
      <c r="A250" s="20"/>
      <c r="B250" s="12" t="s">
        <v>238</v>
      </c>
      <c r="C250" s="13" t="s">
        <v>238</v>
      </c>
      <c r="D250" s="12" t="s">
        <v>5243</v>
      </c>
      <c r="E250" s="17" t="s">
        <v>960</v>
      </c>
      <c r="F250" s="14" t="s">
        <v>9721</v>
      </c>
      <c r="G250" s="131" t="s">
        <v>9881</v>
      </c>
    </row>
    <row r="251" spans="1:7" ht="40.5">
      <c r="A251" s="74" t="s">
        <v>9</v>
      </c>
      <c r="B251" s="76" t="s">
        <v>239</v>
      </c>
      <c r="C251" s="12" t="s">
        <v>4787</v>
      </c>
      <c r="D251" s="63" t="s">
        <v>5244</v>
      </c>
      <c r="E251" s="65" t="s">
        <v>712</v>
      </c>
      <c r="F251" s="14" t="s">
        <v>9721</v>
      </c>
      <c r="G251" s="141" t="s">
        <v>9882</v>
      </c>
    </row>
    <row r="252" spans="1:7" ht="30.4">
      <c r="A252" s="30"/>
      <c r="B252" s="12" t="s">
        <v>240</v>
      </c>
      <c r="C252" s="13" t="s">
        <v>240</v>
      </c>
      <c r="D252" s="12" t="s">
        <v>5245</v>
      </c>
      <c r="E252" s="17" t="s">
        <v>960</v>
      </c>
      <c r="F252" s="14" t="s">
        <v>9721</v>
      </c>
      <c r="G252" s="131" t="s">
        <v>9883</v>
      </c>
    </row>
    <row r="253" spans="1:7" ht="20.25">
      <c r="A253" s="59"/>
      <c r="B253" s="12" t="s">
        <v>241</v>
      </c>
      <c r="C253" s="13" t="s">
        <v>241</v>
      </c>
      <c r="D253" s="12" t="s">
        <v>5246</v>
      </c>
      <c r="E253" s="17" t="s">
        <v>9689</v>
      </c>
      <c r="F253" s="14" t="s">
        <v>9721</v>
      </c>
      <c r="G253" s="131" t="s">
        <v>9884</v>
      </c>
    </row>
    <row r="254" spans="1:7" ht="30.4">
      <c r="A254" s="59"/>
      <c r="B254" s="12" t="s">
        <v>242</v>
      </c>
      <c r="C254" s="13" t="s">
        <v>242</v>
      </c>
      <c r="D254" s="12" t="s">
        <v>5247</v>
      </c>
      <c r="E254" s="17" t="s">
        <v>9687</v>
      </c>
      <c r="F254" s="14" t="s">
        <v>9721</v>
      </c>
      <c r="G254" s="135"/>
    </row>
    <row r="255" spans="1:7" ht="30.4">
      <c r="A255" s="59"/>
      <c r="B255" s="12" t="s">
        <v>243</v>
      </c>
      <c r="C255" s="13" t="s">
        <v>243</v>
      </c>
      <c r="D255" s="12" t="s">
        <v>5248</v>
      </c>
      <c r="E255" s="17" t="s">
        <v>1318</v>
      </c>
      <c r="F255" s="14" t="s">
        <v>9721</v>
      </c>
      <c r="G255" s="131" t="s">
        <v>9885</v>
      </c>
    </row>
    <row r="256" spans="1:7" ht="20.25">
      <c r="A256" s="28"/>
      <c r="B256" s="9" t="s">
        <v>244</v>
      </c>
      <c r="C256" s="9" t="s">
        <v>244</v>
      </c>
      <c r="D256" s="8" t="s">
        <v>5249</v>
      </c>
      <c r="E256" s="10" t="s">
        <v>9693</v>
      </c>
      <c r="F256" s="14" t="s">
        <v>9721</v>
      </c>
      <c r="G256" s="36"/>
    </row>
    <row r="257" spans="1:7" ht="20.65">
      <c r="A257" s="20"/>
      <c r="B257" s="12" t="s">
        <v>245</v>
      </c>
      <c r="C257" s="13" t="s">
        <v>245</v>
      </c>
      <c r="D257" s="12" t="s">
        <v>5250</v>
      </c>
      <c r="E257" s="17" t="s">
        <v>9694</v>
      </c>
      <c r="F257" s="14" t="s">
        <v>9721</v>
      </c>
      <c r="G257" s="135"/>
    </row>
    <row r="258" spans="1:7" ht="141.75">
      <c r="A258" s="20"/>
      <c r="B258" s="12" t="s">
        <v>246</v>
      </c>
      <c r="C258" s="13" t="s">
        <v>246</v>
      </c>
      <c r="D258" s="12" t="s">
        <v>5251</v>
      </c>
      <c r="E258" s="17" t="s">
        <v>9693</v>
      </c>
      <c r="F258" s="14" t="s">
        <v>9721</v>
      </c>
      <c r="G258" s="135"/>
    </row>
    <row r="259" spans="1:7" ht="25.5">
      <c r="A259" s="20"/>
      <c r="B259" s="12" t="s">
        <v>247</v>
      </c>
      <c r="C259" s="13" t="s">
        <v>247</v>
      </c>
      <c r="D259" s="12" t="s">
        <v>5252</v>
      </c>
      <c r="E259" s="17" t="s">
        <v>960</v>
      </c>
      <c r="F259" s="14" t="s">
        <v>9721</v>
      </c>
      <c r="G259" s="134"/>
    </row>
    <row r="260" spans="1:7">
      <c r="A260" s="28"/>
      <c r="B260" s="12" t="s">
        <v>248</v>
      </c>
      <c r="C260" s="13" t="s">
        <v>248</v>
      </c>
      <c r="D260" s="38" t="s">
        <v>5253</v>
      </c>
      <c r="E260" s="17" t="s">
        <v>9698</v>
      </c>
      <c r="F260" s="11" t="s">
        <v>9720</v>
      </c>
      <c r="G260" s="133" t="s">
        <v>9886</v>
      </c>
    </row>
    <row r="261" spans="1:7" ht="20.25">
      <c r="A261" s="74" t="s">
        <v>9</v>
      </c>
      <c r="B261" s="78" t="s">
        <v>249</v>
      </c>
      <c r="C261" s="13" t="s">
        <v>249</v>
      </c>
      <c r="D261" s="67" t="s">
        <v>5254</v>
      </c>
      <c r="E261" s="65" t="s">
        <v>4172</v>
      </c>
      <c r="F261" s="14" t="s">
        <v>9721</v>
      </c>
      <c r="G261" s="142" t="s">
        <v>9887</v>
      </c>
    </row>
    <row r="262" spans="1:7" ht="25.5">
      <c r="A262" s="27"/>
      <c r="B262" s="12" t="s">
        <v>250</v>
      </c>
      <c r="C262" s="13" t="s">
        <v>250</v>
      </c>
      <c r="D262" s="12" t="s">
        <v>5255</v>
      </c>
      <c r="E262" s="17" t="s">
        <v>3604</v>
      </c>
      <c r="F262" s="14" t="s">
        <v>9721</v>
      </c>
      <c r="G262" s="131" t="s">
        <v>9888</v>
      </c>
    </row>
    <row r="263" spans="1:7" ht="20.25">
      <c r="A263" s="16"/>
      <c r="B263" s="12" t="s">
        <v>251</v>
      </c>
      <c r="C263" s="13" t="s">
        <v>251</v>
      </c>
      <c r="D263" s="12" t="s">
        <v>5256</v>
      </c>
      <c r="E263" s="17" t="s">
        <v>9692</v>
      </c>
      <c r="F263" s="14" t="s">
        <v>9721</v>
      </c>
      <c r="G263" s="131" t="s">
        <v>9889</v>
      </c>
    </row>
    <row r="264" spans="1:7" ht="20.25">
      <c r="A264" s="59"/>
      <c r="B264" s="12" t="s">
        <v>252</v>
      </c>
      <c r="C264" s="13" t="s">
        <v>252</v>
      </c>
      <c r="D264" s="12" t="s">
        <v>5257</v>
      </c>
      <c r="E264" s="17" t="s">
        <v>397</v>
      </c>
      <c r="F264" s="14" t="s">
        <v>9721</v>
      </c>
      <c r="G264" s="131" t="s">
        <v>9890</v>
      </c>
    </row>
    <row r="265" spans="1:7" ht="51">
      <c r="A265" s="16"/>
      <c r="B265" s="12" t="s">
        <v>253</v>
      </c>
      <c r="C265" s="13" t="s">
        <v>253</v>
      </c>
      <c r="D265" s="12" t="s">
        <v>5258</v>
      </c>
      <c r="E265" s="17" t="s">
        <v>9693</v>
      </c>
      <c r="F265" s="14" t="s">
        <v>9721</v>
      </c>
      <c r="G265" s="131" t="s">
        <v>9891</v>
      </c>
    </row>
    <row r="266" spans="1:7" ht="30.4">
      <c r="A266" s="74" t="s">
        <v>9</v>
      </c>
      <c r="B266" s="70" t="s">
        <v>254</v>
      </c>
      <c r="C266" s="9" t="s">
        <v>254</v>
      </c>
      <c r="D266" s="70" t="s">
        <v>5259</v>
      </c>
      <c r="E266" s="65" t="s">
        <v>712</v>
      </c>
      <c r="F266" s="11" t="s">
        <v>9720</v>
      </c>
      <c r="G266" s="132" t="s">
        <v>9892</v>
      </c>
    </row>
    <row r="267" spans="1:7" ht="30.4">
      <c r="A267" s="31"/>
      <c r="B267" s="39" t="s">
        <v>255</v>
      </c>
      <c r="C267" s="19" t="s">
        <v>255</v>
      </c>
      <c r="D267" s="40" t="s">
        <v>5260</v>
      </c>
      <c r="E267" s="17" t="s">
        <v>960</v>
      </c>
      <c r="F267" s="14" t="s">
        <v>9721</v>
      </c>
      <c r="G267" s="131" t="s">
        <v>9890</v>
      </c>
    </row>
    <row r="268" spans="1:7" ht="40.5">
      <c r="A268" s="20"/>
      <c r="B268" s="12" t="s">
        <v>256</v>
      </c>
      <c r="C268" s="13" t="s">
        <v>256</v>
      </c>
      <c r="D268" s="12" t="s">
        <v>5261</v>
      </c>
      <c r="E268" s="17" t="s">
        <v>960</v>
      </c>
      <c r="F268" s="14" t="s">
        <v>9721</v>
      </c>
      <c r="G268" s="131" t="s">
        <v>9893</v>
      </c>
    </row>
    <row r="269" spans="1:7" ht="25.5">
      <c r="A269" s="28"/>
      <c r="B269" s="9" t="s">
        <v>257</v>
      </c>
      <c r="C269" s="9" t="s">
        <v>257</v>
      </c>
      <c r="D269" s="8" t="s">
        <v>5162</v>
      </c>
      <c r="E269" s="10" t="s">
        <v>960</v>
      </c>
      <c r="F269" s="14" t="s">
        <v>9721</v>
      </c>
      <c r="G269" s="133" t="s">
        <v>9795</v>
      </c>
    </row>
    <row r="270" spans="1:7" ht="20.25">
      <c r="A270" s="59"/>
      <c r="B270" s="12" t="s">
        <v>258</v>
      </c>
      <c r="C270" s="13" t="s">
        <v>258</v>
      </c>
      <c r="D270" s="12" t="s">
        <v>5262</v>
      </c>
      <c r="E270" s="17" t="s">
        <v>9693</v>
      </c>
      <c r="F270" s="14" t="s">
        <v>9721</v>
      </c>
      <c r="G270" s="134"/>
    </row>
    <row r="271" spans="1:7" ht="20.25">
      <c r="A271" s="66" t="s">
        <v>9</v>
      </c>
      <c r="B271" s="63" t="s">
        <v>259</v>
      </c>
      <c r="C271" s="13" t="s">
        <v>259</v>
      </c>
      <c r="D271" s="63" t="s">
        <v>5263</v>
      </c>
      <c r="E271" s="65" t="s">
        <v>712</v>
      </c>
      <c r="F271" s="14" t="s">
        <v>9721</v>
      </c>
      <c r="G271" s="132" t="s">
        <v>9894</v>
      </c>
    </row>
    <row r="272" spans="1:7">
      <c r="A272" s="28"/>
      <c r="B272" s="8" t="s">
        <v>260</v>
      </c>
      <c r="C272" s="9" t="s">
        <v>260</v>
      </c>
      <c r="D272" s="8" t="s">
        <v>5264</v>
      </c>
      <c r="E272" s="10" t="s">
        <v>1318</v>
      </c>
      <c r="F272" s="14" t="s">
        <v>9721</v>
      </c>
      <c r="G272" s="133" t="s">
        <v>9895</v>
      </c>
    </row>
    <row r="273" spans="1:7" ht="30.4">
      <c r="A273" s="59"/>
      <c r="B273" s="12" t="s">
        <v>261</v>
      </c>
      <c r="C273" s="12" t="s">
        <v>261</v>
      </c>
      <c r="D273" s="12" t="s">
        <v>5265</v>
      </c>
      <c r="E273" s="17" t="s">
        <v>1318</v>
      </c>
      <c r="F273" s="14" t="s">
        <v>9721</v>
      </c>
      <c r="G273" s="131" t="s">
        <v>9890</v>
      </c>
    </row>
    <row r="274" spans="1:7" ht="30.4">
      <c r="A274" s="59"/>
      <c r="B274" s="12" t="s">
        <v>262</v>
      </c>
      <c r="C274" s="13" t="s">
        <v>262</v>
      </c>
      <c r="D274" s="12" t="s">
        <v>5266</v>
      </c>
      <c r="E274" s="17" t="s">
        <v>9692</v>
      </c>
      <c r="F274" s="14" t="s">
        <v>9721</v>
      </c>
      <c r="G274" s="131" t="s">
        <v>9890</v>
      </c>
    </row>
    <row r="275" spans="1:7" ht="30.4">
      <c r="A275" s="20"/>
      <c r="B275" s="12" t="s">
        <v>263</v>
      </c>
      <c r="C275" s="13" t="s">
        <v>263</v>
      </c>
      <c r="D275" s="12" t="s">
        <v>5267</v>
      </c>
      <c r="E275" s="17" t="s">
        <v>960</v>
      </c>
      <c r="F275" s="14" t="s">
        <v>9721</v>
      </c>
      <c r="G275" s="131" t="s">
        <v>9896</v>
      </c>
    </row>
    <row r="276" spans="1:7" ht="30.4">
      <c r="A276" s="20"/>
      <c r="B276" s="12" t="s">
        <v>264</v>
      </c>
      <c r="C276" s="13" t="s">
        <v>264</v>
      </c>
      <c r="D276" s="12" t="s">
        <v>5268</v>
      </c>
      <c r="E276" s="17" t="s">
        <v>960</v>
      </c>
      <c r="F276" s="14" t="s">
        <v>9721</v>
      </c>
      <c r="G276" s="131" t="s">
        <v>9897</v>
      </c>
    </row>
    <row r="277" spans="1:7" ht="20.25">
      <c r="A277" s="20"/>
      <c r="B277" s="12" t="s">
        <v>265</v>
      </c>
      <c r="C277" s="13" t="s">
        <v>265</v>
      </c>
      <c r="D277" s="12" t="s">
        <v>5269</v>
      </c>
      <c r="E277" s="17" t="s">
        <v>960</v>
      </c>
      <c r="F277" s="14" t="s">
        <v>9721</v>
      </c>
      <c r="G277" s="131" t="s">
        <v>9892</v>
      </c>
    </row>
    <row r="278" spans="1:7" ht="20.25">
      <c r="A278" s="59"/>
      <c r="B278" s="12" t="s">
        <v>266</v>
      </c>
      <c r="C278" s="13" t="s">
        <v>266</v>
      </c>
      <c r="D278" s="12" t="s">
        <v>5270</v>
      </c>
      <c r="E278" s="17" t="s">
        <v>9691</v>
      </c>
      <c r="F278" s="14" t="s">
        <v>9721</v>
      </c>
      <c r="G278" s="131" t="s">
        <v>9890</v>
      </c>
    </row>
    <row r="279" spans="1:7" ht="20.25">
      <c r="A279" s="20"/>
      <c r="B279" s="12" t="s">
        <v>267</v>
      </c>
      <c r="C279" s="13" t="s">
        <v>267</v>
      </c>
      <c r="D279" s="12" t="s">
        <v>5271</v>
      </c>
      <c r="E279" s="17" t="s">
        <v>9691</v>
      </c>
      <c r="F279" s="14" t="s">
        <v>9721</v>
      </c>
      <c r="G279" s="131" t="s">
        <v>9890</v>
      </c>
    </row>
    <row r="280" spans="1:7" ht="20.25">
      <c r="A280" s="66" t="s">
        <v>9</v>
      </c>
      <c r="B280" s="63" t="s">
        <v>268</v>
      </c>
      <c r="C280" s="13" t="s">
        <v>268</v>
      </c>
      <c r="D280" s="63" t="s">
        <v>5272</v>
      </c>
      <c r="E280" s="65" t="s">
        <v>3446</v>
      </c>
      <c r="F280" s="14" t="s">
        <v>9721</v>
      </c>
      <c r="G280" s="132" t="s">
        <v>9898</v>
      </c>
    </row>
    <row r="281" spans="1:7" ht="20.25">
      <c r="A281" s="59"/>
      <c r="B281" s="12" t="s">
        <v>269</v>
      </c>
      <c r="C281" s="13" t="s">
        <v>269</v>
      </c>
      <c r="D281" s="12" t="s">
        <v>5273</v>
      </c>
      <c r="E281" s="17" t="s">
        <v>9687</v>
      </c>
      <c r="F281" s="14" t="s">
        <v>9721</v>
      </c>
      <c r="G281" s="134"/>
    </row>
    <row r="282" spans="1:7">
      <c r="A282" s="59"/>
      <c r="B282" s="12" t="s">
        <v>270</v>
      </c>
      <c r="C282" s="13" t="s">
        <v>270</v>
      </c>
      <c r="D282" s="12" t="s">
        <v>5274</v>
      </c>
      <c r="E282" s="17" t="s">
        <v>9687</v>
      </c>
      <c r="F282" s="14" t="s">
        <v>9721</v>
      </c>
      <c r="G282" s="131" t="s">
        <v>9890</v>
      </c>
    </row>
    <row r="283" spans="1:7">
      <c r="A283" s="20"/>
      <c r="B283" s="12" t="s">
        <v>271</v>
      </c>
      <c r="C283" s="13" t="s">
        <v>271</v>
      </c>
      <c r="D283" s="12" t="s">
        <v>5275</v>
      </c>
      <c r="E283" s="17" t="s">
        <v>9687</v>
      </c>
      <c r="F283" s="14" t="s">
        <v>9721</v>
      </c>
      <c r="G283" s="131" t="s">
        <v>9899</v>
      </c>
    </row>
    <row r="284" spans="1:7" ht="20.25">
      <c r="A284" s="20"/>
      <c r="B284" s="9" t="s">
        <v>272</v>
      </c>
      <c r="C284" s="9" t="s">
        <v>272</v>
      </c>
      <c r="D284" s="8" t="s">
        <v>5276</v>
      </c>
      <c r="E284" s="17" t="s">
        <v>9687</v>
      </c>
      <c r="F284" s="14" t="s">
        <v>9721</v>
      </c>
      <c r="G284" s="131" t="s">
        <v>9900</v>
      </c>
    </row>
    <row r="285" spans="1:7" ht="30.4">
      <c r="A285" s="20"/>
      <c r="B285" s="12" t="s">
        <v>273</v>
      </c>
      <c r="C285" s="13" t="s">
        <v>273</v>
      </c>
      <c r="D285" s="12" t="s">
        <v>5277</v>
      </c>
      <c r="E285" s="17" t="s">
        <v>1503</v>
      </c>
      <c r="F285" s="14" t="s">
        <v>9721</v>
      </c>
      <c r="G285" s="135"/>
    </row>
    <row r="286" spans="1:7" ht="30.4">
      <c r="A286" s="16"/>
      <c r="B286" s="12" t="s">
        <v>274</v>
      </c>
      <c r="C286" s="13" t="s">
        <v>274</v>
      </c>
      <c r="D286" s="12" t="s">
        <v>5278</v>
      </c>
      <c r="E286" s="17" t="s">
        <v>3604</v>
      </c>
      <c r="F286" s="14" t="s">
        <v>9721</v>
      </c>
      <c r="G286" s="131" t="s">
        <v>9901</v>
      </c>
    </row>
    <row r="287" spans="1:7" ht="30.4">
      <c r="A287" s="20"/>
      <c r="B287" s="12" t="s">
        <v>275</v>
      </c>
      <c r="C287" s="13" t="s">
        <v>275</v>
      </c>
      <c r="D287" s="12" t="s">
        <v>5279</v>
      </c>
      <c r="E287" s="17" t="s">
        <v>9697</v>
      </c>
      <c r="F287" s="14" t="s">
        <v>9721</v>
      </c>
      <c r="G287" s="131" t="s">
        <v>9902</v>
      </c>
    </row>
    <row r="288" spans="1:7" ht="30.4">
      <c r="A288" s="20"/>
      <c r="B288" s="12" t="s">
        <v>276</v>
      </c>
      <c r="C288" s="13" t="s">
        <v>276</v>
      </c>
      <c r="D288" s="12" t="s">
        <v>5280</v>
      </c>
      <c r="E288" s="17" t="s">
        <v>1318</v>
      </c>
      <c r="F288" s="14" t="s">
        <v>9721</v>
      </c>
      <c r="G288" s="131" t="s">
        <v>9795</v>
      </c>
    </row>
    <row r="289" spans="1:7" ht="60.75">
      <c r="A289" s="16"/>
      <c r="B289" s="12" t="s">
        <v>277</v>
      </c>
      <c r="C289" s="13" t="s">
        <v>277</v>
      </c>
      <c r="D289" s="12" t="s">
        <v>5281</v>
      </c>
      <c r="E289" s="17" t="s">
        <v>1503</v>
      </c>
      <c r="F289" s="14" t="s">
        <v>9721</v>
      </c>
      <c r="G289" s="131" t="s">
        <v>9903</v>
      </c>
    </row>
    <row r="290" spans="1:7" ht="50.65">
      <c r="A290" s="59"/>
      <c r="B290" s="12" t="s">
        <v>278</v>
      </c>
      <c r="C290" s="13" t="s">
        <v>278</v>
      </c>
      <c r="D290" s="12" t="s">
        <v>5282</v>
      </c>
      <c r="E290" s="17" t="s">
        <v>1503</v>
      </c>
      <c r="F290" s="14" t="s">
        <v>9721</v>
      </c>
      <c r="G290" s="131" t="s">
        <v>9904</v>
      </c>
    </row>
    <row r="291" spans="1:7" ht="40.5">
      <c r="A291" s="59"/>
      <c r="B291" s="12" t="s">
        <v>279</v>
      </c>
      <c r="C291" s="13" t="s">
        <v>279</v>
      </c>
      <c r="D291" s="12" t="s">
        <v>5283</v>
      </c>
      <c r="E291" s="17" t="s">
        <v>1503</v>
      </c>
      <c r="F291" s="14" t="s">
        <v>9721</v>
      </c>
      <c r="G291" s="131" t="s">
        <v>9905</v>
      </c>
    </row>
    <row r="292" spans="1:7" ht="40.5">
      <c r="A292" s="59"/>
      <c r="B292" s="12" t="s">
        <v>280</v>
      </c>
      <c r="C292" s="13" t="s">
        <v>280</v>
      </c>
      <c r="D292" s="12" t="s">
        <v>5284</v>
      </c>
      <c r="E292" s="17" t="s">
        <v>1503</v>
      </c>
      <c r="F292" s="14" t="s">
        <v>9721</v>
      </c>
      <c r="G292" s="131" t="s">
        <v>9906</v>
      </c>
    </row>
    <row r="293" spans="1:7" ht="50.65">
      <c r="A293" s="59"/>
      <c r="B293" s="12" t="s">
        <v>281</v>
      </c>
      <c r="C293" s="13" t="s">
        <v>281</v>
      </c>
      <c r="D293" s="12" t="s">
        <v>5285</v>
      </c>
      <c r="E293" s="17" t="s">
        <v>1503</v>
      </c>
      <c r="F293" s="14" t="s">
        <v>9721</v>
      </c>
      <c r="G293" s="131" t="s">
        <v>9907</v>
      </c>
    </row>
    <row r="294" spans="1:7" ht="50.65">
      <c r="A294" s="59"/>
      <c r="B294" s="12" t="s">
        <v>282</v>
      </c>
      <c r="C294" s="13" t="s">
        <v>282</v>
      </c>
      <c r="D294" s="12" t="s">
        <v>5286</v>
      </c>
      <c r="E294" s="17" t="s">
        <v>1503</v>
      </c>
      <c r="F294" s="14" t="s">
        <v>9721</v>
      </c>
      <c r="G294" s="134"/>
    </row>
    <row r="295" spans="1:7" ht="30.4">
      <c r="A295" s="28"/>
      <c r="B295" s="9" t="s">
        <v>283</v>
      </c>
      <c r="C295" s="9" t="s">
        <v>283</v>
      </c>
      <c r="D295" s="8" t="s">
        <v>5287</v>
      </c>
      <c r="E295" s="10" t="s">
        <v>1503</v>
      </c>
      <c r="F295" s="14" t="s">
        <v>9721</v>
      </c>
      <c r="G295" s="133" t="s">
        <v>9908</v>
      </c>
    </row>
    <row r="296" spans="1:7">
      <c r="A296" s="16"/>
      <c r="B296" s="12" t="s">
        <v>284</v>
      </c>
      <c r="C296" s="13" t="s">
        <v>284</v>
      </c>
      <c r="D296" s="12" t="s">
        <v>5288</v>
      </c>
      <c r="E296" s="17" t="s">
        <v>1503</v>
      </c>
      <c r="F296" s="14" t="s">
        <v>9721</v>
      </c>
      <c r="G296" s="131" t="s">
        <v>9909</v>
      </c>
    </row>
    <row r="297" spans="1:7" ht="25.5">
      <c r="A297" s="59"/>
      <c r="B297" s="12" t="s">
        <v>285</v>
      </c>
      <c r="C297" s="13" t="s">
        <v>285</v>
      </c>
      <c r="D297" s="12" t="s">
        <v>5289</v>
      </c>
      <c r="E297" s="17" t="s">
        <v>1503</v>
      </c>
      <c r="F297" s="14" t="s">
        <v>9721</v>
      </c>
      <c r="G297" s="131" t="s">
        <v>9910</v>
      </c>
    </row>
    <row r="298" spans="1:7">
      <c r="A298" s="27"/>
      <c r="B298" s="12" t="s">
        <v>286</v>
      </c>
      <c r="C298" s="13" t="s">
        <v>286</v>
      </c>
      <c r="D298" s="12" t="s">
        <v>5290</v>
      </c>
      <c r="E298" s="17" t="s">
        <v>9695</v>
      </c>
      <c r="F298" s="18" t="s">
        <v>9722</v>
      </c>
      <c r="G298" s="131" t="s">
        <v>9911</v>
      </c>
    </row>
    <row r="299" spans="1:7" ht="30.4">
      <c r="A299" s="59"/>
      <c r="B299" s="12" t="s">
        <v>287</v>
      </c>
      <c r="C299" s="13" t="s">
        <v>287</v>
      </c>
      <c r="D299" s="12" t="s">
        <v>5291</v>
      </c>
      <c r="E299" s="17" t="s">
        <v>960</v>
      </c>
      <c r="F299" s="14" t="s">
        <v>9721</v>
      </c>
      <c r="G299" s="131" t="s">
        <v>9912</v>
      </c>
    </row>
    <row r="300" spans="1:7" ht="30.4">
      <c r="A300" s="29"/>
      <c r="B300" s="12" t="s">
        <v>288</v>
      </c>
      <c r="C300" s="13" t="s">
        <v>288</v>
      </c>
      <c r="D300" s="12" t="s">
        <v>5292</v>
      </c>
      <c r="E300" s="17" t="s">
        <v>960</v>
      </c>
      <c r="F300" s="14" t="s">
        <v>9721</v>
      </c>
      <c r="G300" s="143" t="s">
        <v>9913</v>
      </c>
    </row>
    <row r="301" spans="1:7" ht="20.25">
      <c r="A301" s="16"/>
      <c r="B301" s="12" t="s">
        <v>289</v>
      </c>
      <c r="C301" s="13" t="s">
        <v>289</v>
      </c>
      <c r="D301" s="12" t="s">
        <v>5293</v>
      </c>
      <c r="E301" s="17" t="s">
        <v>9700</v>
      </c>
      <c r="F301" s="14" t="s">
        <v>9721</v>
      </c>
      <c r="G301" s="131" t="s">
        <v>9914</v>
      </c>
    </row>
    <row r="302" spans="1:7" ht="20.25">
      <c r="A302" s="28"/>
      <c r="B302" s="9" t="s">
        <v>290</v>
      </c>
      <c r="C302" s="9" t="s">
        <v>290</v>
      </c>
      <c r="D302" s="8" t="s">
        <v>5294</v>
      </c>
      <c r="E302" s="10" t="s">
        <v>3702</v>
      </c>
      <c r="F302" s="14" t="s">
        <v>9721</v>
      </c>
      <c r="G302" s="133" t="s">
        <v>9915</v>
      </c>
    </row>
    <row r="303" spans="1:7" ht="30.4">
      <c r="A303" s="28"/>
      <c r="B303" s="9" t="s">
        <v>291</v>
      </c>
      <c r="C303" s="9" t="s">
        <v>291</v>
      </c>
      <c r="D303" s="8" t="s">
        <v>5295</v>
      </c>
      <c r="E303" s="10" t="s">
        <v>9689</v>
      </c>
      <c r="F303" s="14" t="s">
        <v>9721</v>
      </c>
      <c r="G303" s="133" t="s">
        <v>9915</v>
      </c>
    </row>
    <row r="304" spans="1:7" ht="20.25">
      <c r="A304" s="20"/>
      <c r="B304" s="12" t="s">
        <v>292</v>
      </c>
      <c r="C304" s="13" t="s">
        <v>292</v>
      </c>
      <c r="D304" s="12" t="s">
        <v>5296</v>
      </c>
      <c r="E304" s="17" t="s">
        <v>9693</v>
      </c>
      <c r="F304" s="14" t="s">
        <v>9721</v>
      </c>
      <c r="G304" s="135"/>
    </row>
    <row r="305" spans="1:7" ht="25.5">
      <c r="A305" s="66" t="s">
        <v>9</v>
      </c>
      <c r="B305" s="63" t="s">
        <v>293</v>
      </c>
      <c r="C305" s="13" t="s">
        <v>293</v>
      </c>
      <c r="D305" s="63" t="s">
        <v>5297</v>
      </c>
      <c r="E305" s="65" t="s">
        <v>712</v>
      </c>
      <c r="F305" s="14" t="s">
        <v>9721</v>
      </c>
      <c r="G305" s="102"/>
    </row>
    <row r="306" spans="1:7" ht="30.4">
      <c r="A306" s="59"/>
      <c r="B306" s="12" t="s">
        <v>294</v>
      </c>
      <c r="C306" s="13" t="s">
        <v>294</v>
      </c>
      <c r="D306" s="12" t="s">
        <v>5298</v>
      </c>
      <c r="E306" s="17" t="s">
        <v>9693</v>
      </c>
      <c r="F306" s="14" t="s">
        <v>9721</v>
      </c>
      <c r="G306" s="131" t="s">
        <v>9916</v>
      </c>
    </row>
    <row r="307" spans="1:7" ht="30.4">
      <c r="A307" s="20"/>
      <c r="B307" s="12" t="s">
        <v>295</v>
      </c>
      <c r="C307" s="13" t="s">
        <v>295</v>
      </c>
      <c r="D307" s="12" t="s">
        <v>5299</v>
      </c>
      <c r="E307" s="17" t="s">
        <v>1318</v>
      </c>
      <c r="F307" s="18" t="s">
        <v>9722</v>
      </c>
      <c r="G307" s="134"/>
    </row>
    <row r="308" spans="1:7" ht="20.25">
      <c r="A308" s="16"/>
      <c r="B308" s="12" t="s">
        <v>296</v>
      </c>
      <c r="C308" s="13" t="s">
        <v>296</v>
      </c>
      <c r="D308" s="12" t="s">
        <v>5300</v>
      </c>
      <c r="E308" s="17" t="s">
        <v>9692</v>
      </c>
      <c r="F308" s="14" t="s">
        <v>9721</v>
      </c>
      <c r="G308" s="131" t="s">
        <v>9917</v>
      </c>
    </row>
    <row r="309" spans="1:7" ht="20.25">
      <c r="A309" s="27"/>
      <c r="B309" s="12" t="s">
        <v>297</v>
      </c>
      <c r="C309" s="13" t="s">
        <v>297</v>
      </c>
      <c r="D309" s="12" t="s">
        <v>5301</v>
      </c>
      <c r="E309" s="17" t="s">
        <v>960</v>
      </c>
      <c r="F309" s="14" t="s">
        <v>9721</v>
      </c>
      <c r="G309" s="131" t="s">
        <v>9918</v>
      </c>
    </row>
    <row r="310" spans="1:7" ht="30.4">
      <c r="A310" s="20"/>
      <c r="B310" s="12" t="s">
        <v>298</v>
      </c>
      <c r="C310" s="13" t="s">
        <v>298</v>
      </c>
      <c r="D310" s="12" t="s">
        <v>5302</v>
      </c>
      <c r="E310" s="17" t="s">
        <v>960</v>
      </c>
      <c r="F310" s="14" t="s">
        <v>9721</v>
      </c>
      <c r="G310" s="131" t="s">
        <v>9919</v>
      </c>
    </row>
    <row r="311" spans="1:7" ht="20.25">
      <c r="A311" s="20"/>
      <c r="B311" s="12" t="s">
        <v>299</v>
      </c>
      <c r="C311" s="13" t="s">
        <v>299</v>
      </c>
      <c r="D311" s="12" t="s">
        <v>5303</v>
      </c>
      <c r="E311" s="17" t="s">
        <v>960</v>
      </c>
      <c r="F311" s="14" t="s">
        <v>9721</v>
      </c>
      <c r="G311" s="135"/>
    </row>
    <row r="312" spans="1:7" ht="30.4">
      <c r="A312" s="20"/>
      <c r="B312" s="12" t="s">
        <v>300</v>
      </c>
      <c r="C312" s="13" t="s">
        <v>300</v>
      </c>
      <c r="D312" s="12" t="s">
        <v>5304</v>
      </c>
      <c r="E312" s="17" t="s">
        <v>960</v>
      </c>
      <c r="F312" s="14" t="s">
        <v>9721</v>
      </c>
      <c r="G312" s="135"/>
    </row>
    <row r="313" spans="1:7">
      <c r="A313" s="20"/>
      <c r="B313" s="9" t="s">
        <v>301</v>
      </c>
      <c r="C313" s="9" t="s">
        <v>301</v>
      </c>
      <c r="D313" s="8" t="s">
        <v>5305</v>
      </c>
      <c r="E313" s="17" t="s">
        <v>9694</v>
      </c>
      <c r="F313" s="14" t="s">
        <v>9721</v>
      </c>
      <c r="G313" s="131" t="s">
        <v>9920</v>
      </c>
    </row>
    <row r="314" spans="1:7" ht="20.25">
      <c r="A314" s="20"/>
      <c r="B314" s="12" t="s">
        <v>302</v>
      </c>
      <c r="C314" s="13" t="s">
        <v>302</v>
      </c>
      <c r="D314" s="12" t="s">
        <v>5306</v>
      </c>
      <c r="E314" s="17" t="s">
        <v>960</v>
      </c>
      <c r="F314" s="14" t="s">
        <v>9721</v>
      </c>
      <c r="G314" s="135"/>
    </row>
    <row r="315" spans="1:7" ht="20.25">
      <c r="A315" s="20"/>
      <c r="B315" s="12" t="s">
        <v>303</v>
      </c>
      <c r="C315" s="13" t="s">
        <v>303</v>
      </c>
      <c r="D315" s="12" t="s">
        <v>5307</v>
      </c>
      <c r="E315" s="17" t="s">
        <v>960</v>
      </c>
      <c r="F315" s="14" t="s">
        <v>9721</v>
      </c>
      <c r="G315" s="131" t="s">
        <v>9921</v>
      </c>
    </row>
    <row r="316" spans="1:7">
      <c r="A316" s="20"/>
      <c r="B316" s="12" t="s">
        <v>304</v>
      </c>
      <c r="C316" s="13" t="s">
        <v>304</v>
      </c>
      <c r="D316" s="12" t="s">
        <v>5308</v>
      </c>
      <c r="E316" s="17" t="s">
        <v>9692</v>
      </c>
      <c r="F316" s="14" t="s">
        <v>9721</v>
      </c>
      <c r="G316" s="131" t="s">
        <v>9922</v>
      </c>
    </row>
    <row r="317" spans="1:7" ht="20.25">
      <c r="A317" s="20"/>
      <c r="B317" s="12" t="s">
        <v>305</v>
      </c>
      <c r="C317" s="13" t="s">
        <v>305</v>
      </c>
      <c r="D317" s="12" t="s">
        <v>5309</v>
      </c>
      <c r="E317" s="17" t="s">
        <v>9693</v>
      </c>
      <c r="F317" s="14" t="s">
        <v>9721</v>
      </c>
      <c r="G317" s="135"/>
    </row>
    <row r="318" spans="1:7">
      <c r="A318" s="20"/>
      <c r="B318" s="12" t="s">
        <v>306</v>
      </c>
      <c r="C318" s="13" t="s">
        <v>306</v>
      </c>
      <c r="D318" s="12" t="s">
        <v>5310</v>
      </c>
      <c r="E318" s="17" t="s">
        <v>9693</v>
      </c>
      <c r="F318" s="14" t="s">
        <v>9721</v>
      </c>
      <c r="G318" s="135"/>
    </row>
    <row r="319" spans="1:7" ht="30.4">
      <c r="A319" s="59"/>
      <c r="B319" s="12" t="s">
        <v>307</v>
      </c>
      <c r="C319" s="12" t="s">
        <v>307</v>
      </c>
      <c r="D319" s="12" t="s">
        <v>5311</v>
      </c>
      <c r="E319" s="17" t="s">
        <v>3604</v>
      </c>
      <c r="F319" s="14" t="s">
        <v>9721</v>
      </c>
      <c r="G319" s="131" t="s">
        <v>9923</v>
      </c>
    </row>
    <row r="320" spans="1:7" ht="20.25">
      <c r="A320" s="20"/>
      <c r="B320" s="12" t="s">
        <v>308</v>
      </c>
      <c r="C320" s="13" t="s">
        <v>308</v>
      </c>
      <c r="D320" s="12" t="s">
        <v>5312</v>
      </c>
      <c r="E320" s="17" t="s">
        <v>960</v>
      </c>
      <c r="F320" s="14" t="s">
        <v>9721</v>
      </c>
      <c r="G320" s="135"/>
    </row>
    <row r="321" spans="1:7" ht="20.25">
      <c r="A321" s="16"/>
      <c r="B321" s="12" t="s">
        <v>309</v>
      </c>
      <c r="C321" s="13" t="s">
        <v>309</v>
      </c>
      <c r="D321" s="12" t="s">
        <v>5313</v>
      </c>
      <c r="E321" s="17" t="s">
        <v>9692</v>
      </c>
      <c r="F321" s="14" t="s">
        <v>9721</v>
      </c>
      <c r="G321" s="131" t="s">
        <v>9924</v>
      </c>
    </row>
    <row r="322" spans="1:7" ht="20.25">
      <c r="A322" s="20"/>
      <c r="B322" s="12" t="s">
        <v>310</v>
      </c>
      <c r="C322" s="13" t="s">
        <v>310</v>
      </c>
      <c r="D322" s="12" t="s">
        <v>5314</v>
      </c>
      <c r="E322" s="17" t="s">
        <v>9689</v>
      </c>
      <c r="F322" s="11" t="s">
        <v>9720</v>
      </c>
      <c r="G322" s="131" t="s">
        <v>9925</v>
      </c>
    </row>
    <row r="323" spans="1:7">
      <c r="A323" s="20"/>
      <c r="B323" s="12" t="s">
        <v>311</v>
      </c>
      <c r="C323" s="13" t="s">
        <v>311</v>
      </c>
      <c r="D323" s="12" t="s">
        <v>5315</v>
      </c>
      <c r="E323" s="17" t="s">
        <v>1840</v>
      </c>
      <c r="F323" s="14" t="s">
        <v>9721</v>
      </c>
      <c r="G323" s="131" t="s">
        <v>9926</v>
      </c>
    </row>
    <row r="324" spans="1:7">
      <c r="A324" s="59"/>
      <c r="B324" s="12" t="s">
        <v>312</v>
      </c>
      <c r="C324" s="13" t="s">
        <v>312</v>
      </c>
      <c r="D324" s="12" t="s">
        <v>5316</v>
      </c>
      <c r="E324" s="17" t="s">
        <v>9689</v>
      </c>
      <c r="F324" s="14" t="s">
        <v>9721</v>
      </c>
      <c r="G324" s="131" t="s">
        <v>9927</v>
      </c>
    </row>
    <row r="325" spans="1:7" ht="40.9">
      <c r="A325" s="20"/>
      <c r="B325" s="8" t="s">
        <v>313</v>
      </c>
      <c r="C325" s="9" t="s">
        <v>313</v>
      </c>
      <c r="D325" s="8" t="s">
        <v>5317</v>
      </c>
      <c r="E325" s="17" t="s">
        <v>3702</v>
      </c>
      <c r="F325" s="11" t="s">
        <v>9720</v>
      </c>
      <c r="G325" s="135"/>
    </row>
    <row r="326" spans="1:7">
      <c r="A326" s="20"/>
      <c r="B326" s="12" t="s">
        <v>314</v>
      </c>
      <c r="C326" s="13" t="s">
        <v>314</v>
      </c>
      <c r="D326" s="12" t="s">
        <v>5318</v>
      </c>
      <c r="E326" s="17" t="s">
        <v>3702</v>
      </c>
      <c r="F326" s="14" t="s">
        <v>9721</v>
      </c>
      <c r="G326" s="134"/>
    </row>
    <row r="327" spans="1:7" ht="20.25">
      <c r="A327" s="16"/>
      <c r="B327" s="12" t="s">
        <v>315</v>
      </c>
      <c r="C327" s="13" t="s">
        <v>315</v>
      </c>
      <c r="D327" s="12" t="s">
        <v>5319</v>
      </c>
      <c r="E327" s="17" t="s">
        <v>9687</v>
      </c>
      <c r="F327" s="14" t="s">
        <v>9721</v>
      </c>
      <c r="G327" s="131" t="s">
        <v>9928</v>
      </c>
    </row>
    <row r="328" spans="1:7" ht="30.4">
      <c r="A328" s="20"/>
      <c r="B328" s="16" t="s">
        <v>316</v>
      </c>
      <c r="C328" s="16" t="s">
        <v>316</v>
      </c>
      <c r="D328" s="36" t="s">
        <v>5320</v>
      </c>
      <c r="E328" s="17" t="s">
        <v>1318</v>
      </c>
      <c r="F328" s="14" t="s">
        <v>9721</v>
      </c>
      <c r="G328" s="131" t="s">
        <v>9929</v>
      </c>
    </row>
    <row r="329" spans="1:7" ht="20.25">
      <c r="A329" s="28"/>
      <c r="B329" s="9" t="s">
        <v>317</v>
      </c>
      <c r="C329" s="9" t="s">
        <v>317</v>
      </c>
      <c r="D329" s="8" t="s">
        <v>5321</v>
      </c>
      <c r="E329" s="10" t="s">
        <v>1318</v>
      </c>
      <c r="F329" s="14" t="s">
        <v>9721</v>
      </c>
      <c r="G329" s="133" t="s">
        <v>9930</v>
      </c>
    </row>
    <row r="330" spans="1:7" ht="50.65">
      <c r="A330" s="16"/>
      <c r="B330" s="12" t="s">
        <v>318</v>
      </c>
      <c r="C330" s="13" t="s">
        <v>318</v>
      </c>
      <c r="D330" s="12" t="s">
        <v>5322</v>
      </c>
      <c r="E330" s="17" t="s">
        <v>3604</v>
      </c>
      <c r="F330" s="14" t="s">
        <v>9721</v>
      </c>
      <c r="G330" s="131" t="s">
        <v>9931</v>
      </c>
    </row>
    <row r="331" spans="1:7" ht="30.4">
      <c r="A331" s="59"/>
      <c r="B331" s="12" t="s">
        <v>319</v>
      </c>
      <c r="C331" s="13" t="s">
        <v>319</v>
      </c>
      <c r="D331" s="12" t="s">
        <v>5323</v>
      </c>
      <c r="E331" s="17" t="s">
        <v>1318</v>
      </c>
      <c r="F331" s="14" t="s">
        <v>9721</v>
      </c>
      <c r="G331" s="131" t="s">
        <v>9932</v>
      </c>
    </row>
    <row r="332" spans="1:7">
      <c r="A332" s="74" t="s">
        <v>9</v>
      </c>
      <c r="B332" s="67" t="s">
        <v>320</v>
      </c>
      <c r="C332" s="13" t="s">
        <v>320</v>
      </c>
      <c r="D332" s="63" t="s">
        <v>5324</v>
      </c>
      <c r="E332" s="65" t="s">
        <v>320</v>
      </c>
      <c r="F332" s="14" t="s">
        <v>9721</v>
      </c>
      <c r="G332" s="139"/>
    </row>
    <row r="333" spans="1:7">
      <c r="A333" s="16"/>
      <c r="B333" s="12" t="s">
        <v>321</v>
      </c>
      <c r="C333" s="13" t="s">
        <v>321</v>
      </c>
      <c r="D333" s="12" t="s">
        <v>5325</v>
      </c>
      <c r="E333" s="17" t="s">
        <v>1318</v>
      </c>
      <c r="F333" s="14" t="s">
        <v>9721</v>
      </c>
      <c r="G333" s="144" t="s">
        <v>9933</v>
      </c>
    </row>
    <row r="334" spans="1:7">
      <c r="A334" s="20"/>
      <c r="B334" s="12" t="s">
        <v>322</v>
      </c>
      <c r="C334" s="13" t="s">
        <v>322</v>
      </c>
      <c r="D334" s="12" t="s">
        <v>5326</v>
      </c>
      <c r="E334" s="17" t="s">
        <v>960</v>
      </c>
      <c r="F334" s="14" t="s">
        <v>9721</v>
      </c>
      <c r="G334" s="131" t="s">
        <v>9934</v>
      </c>
    </row>
    <row r="335" spans="1:7" ht="20.25">
      <c r="A335" s="16"/>
      <c r="B335" s="12" t="s">
        <v>323</v>
      </c>
      <c r="C335" s="13" t="s">
        <v>4788</v>
      </c>
      <c r="D335" s="12" t="s">
        <v>5327</v>
      </c>
      <c r="E335" s="17" t="s">
        <v>9689</v>
      </c>
      <c r="F335" s="14" t="s">
        <v>9721</v>
      </c>
      <c r="G335" s="131" t="s">
        <v>9935</v>
      </c>
    </row>
    <row r="336" spans="1:7" ht="30.4">
      <c r="A336" s="28"/>
      <c r="B336" s="9" t="s">
        <v>324</v>
      </c>
      <c r="C336" s="9" t="s">
        <v>324</v>
      </c>
      <c r="D336" s="8" t="s">
        <v>5328</v>
      </c>
      <c r="E336" s="10" t="s">
        <v>9697</v>
      </c>
      <c r="F336" s="14" t="s">
        <v>9721</v>
      </c>
      <c r="G336" s="36"/>
    </row>
    <row r="337" spans="1:7" ht="30.4">
      <c r="A337" s="20"/>
      <c r="B337" s="12" t="s">
        <v>325</v>
      </c>
      <c r="C337" s="13" t="s">
        <v>325</v>
      </c>
      <c r="D337" s="12" t="s">
        <v>5329</v>
      </c>
      <c r="E337" s="17" t="s">
        <v>9693</v>
      </c>
      <c r="F337" s="14" t="s">
        <v>9721</v>
      </c>
      <c r="G337" s="131" t="s">
        <v>9936</v>
      </c>
    </row>
    <row r="338" spans="1:7">
      <c r="A338" s="28"/>
      <c r="B338" s="9" t="s">
        <v>326</v>
      </c>
      <c r="C338" s="9" t="s">
        <v>326</v>
      </c>
      <c r="D338" s="8" t="s">
        <v>5330</v>
      </c>
      <c r="E338" s="10" t="s">
        <v>960</v>
      </c>
      <c r="F338" s="14" t="s">
        <v>9721</v>
      </c>
      <c r="G338" s="133" t="s">
        <v>9937</v>
      </c>
    </row>
    <row r="339" spans="1:7" ht="20.25">
      <c r="A339" s="20"/>
      <c r="B339" s="9" t="s">
        <v>327</v>
      </c>
      <c r="C339" s="9" t="s">
        <v>327</v>
      </c>
      <c r="D339" s="8" t="s">
        <v>5331</v>
      </c>
      <c r="E339" s="10" t="s">
        <v>960</v>
      </c>
      <c r="F339" s="14" t="s">
        <v>9721</v>
      </c>
      <c r="G339" s="133" t="s">
        <v>9938</v>
      </c>
    </row>
    <row r="340" spans="1:7" ht="20.25">
      <c r="A340" s="28"/>
      <c r="B340" s="9" t="s">
        <v>328</v>
      </c>
      <c r="C340" s="9" t="s">
        <v>328</v>
      </c>
      <c r="D340" s="8" t="s">
        <v>5331</v>
      </c>
      <c r="E340" s="10" t="s">
        <v>960</v>
      </c>
      <c r="F340" s="14" t="s">
        <v>9721</v>
      </c>
      <c r="G340" s="133" t="s">
        <v>9937</v>
      </c>
    </row>
    <row r="341" spans="1:7">
      <c r="A341" s="28"/>
      <c r="B341" s="9" t="s">
        <v>329</v>
      </c>
      <c r="C341" s="9" t="s">
        <v>329</v>
      </c>
      <c r="D341" s="8" t="s">
        <v>5332</v>
      </c>
      <c r="E341" s="10" t="s">
        <v>1503</v>
      </c>
      <c r="F341" s="14" t="s">
        <v>9721</v>
      </c>
      <c r="G341" s="133" t="s">
        <v>9939</v>
      </c>
    </row>
    <row r="342" spans="1:7" ht="20.25">
      <c r="A342" s="16"/>
      <c r="B342" s="12" t="s">
        <v>330</v>
      </c>
      <c r="C342" s="13" t="s">
        <v>330</v>
      </c>
      <c r="D342" s="12" t="s">
        <v>5333</v>
      </c>
      <c r="E342" s="17" t="s">
        <v>960</v>
      </c>
      <c r="F342" s="14" t="s">
        <v>9721</v>
      </c>
      <c r="G342" s="131" t="s">
        <v>9940</v>
      </c>
    </row>
    <row r="343" spans="1:7">
      <c r="A343" s="28"/>
      <c r="B343" s="9" t="s">
        <v>331</v>
      </c>
      <c r="C343" s="9" t="s">
        <v>331</v>
      </c>
      <c r="D343" s="8" t="s">
        <v>5334</v>
      </c>
      <c r="E343" s="10" t="s">
        <v>1503</v>
      </c>
      <c r="F343" s="14" t="s">
        <v>9721</v>
      </c>
      <c r="G343" s="36"/>
    </row>
    <row r="344" spans="1:7">
      <c r="A344" s="59"/>
      <c r="B344" s="12" t="s">
        <v>332</v>
      </c>
      <c r="C344" s="13" t="s">
        <v>332</v>
      </c>
      <c r="D344" s="12" t="s">
        <v>5335</v>
      </c>
      <c r="E344" s="17" t="s">
        <v>1318</v>
      </c>
      <c r="F344" s="14" t="s">
        <v>9721</v>
      </c>
      <c r="G344" s="131" t="s">
        <v>9941</v>
      </c>
    </row>
    <row r="345" spans="1:7" ht="20.25">
      <c r="A345" s="20"/>
      <c r="B345" s="12" t="s">
        <v>333</v>
      </c>
      <c r="C345" s="13" t="s">
        <v>333</v>
      </c>
      <c r="D345" s="12" t="s">
        <v>5336</v>
      </c>
      <c r="E345" s="17" t="s">
        <v>960</v>
      </c>
      <c r="F345" s="14" t="s">
        <v>9721</v>
      </c>
      <c r="G345" s="135"/>
    </row>
    <row r="346" spans="1:7">
      <c r="A346" s="27"/>
      <c r="B346" s="12" t="s">
        <v>334</v>
      </c>
      <c r="C346" s="12" t="s">
        <v>334</v>
      </c>
      <c r="D346" s="12" t="s">
        <v>5337</v>
      </c>
      <c r="E346" s="17" t="s">
        <v>397</v>
      </c>
      <c r="F346" s="14" t="s">
        <v>9721</v>
      </c>
      <c r="G346" s="131" t="s">
        <v>9942</v>
      </c>
    </row>
    <row r="347" spans="1:7" ht="30.4">
      <c r="A347" s="20"/>
      <c r="B347" s="12" t="s">
        <v>335</v>
      </c>
      <c r="C347" s="13" t="s">
        <v>335</v>
      </c>
      <c r="D347" s="12" t="s">
        <v>5338</v>
      </c>
      <c r="E347" s="17" t="s">
        <v>9693</v>
      </c>
      <c r="F347" s="14" t="s">
        <v>9721</v>
      </c>
      <c r="G347" s="131" t="s">
        <v>9943</v>
      </c>
    </row>
    <row r="348" spans="1:7" ht="30.4">
      <c r="A348" s="79" t="s">
        <v>9</v>
      </c>
      <c r="B348" s="63" t="s">
        <v>336</v>
      </c>
      <c r="C348" s="13" t="s">
        <v>336</v>
      </c>
      <c r="D348" s="63" t="s">
        <v>5339</v>
      </c>
      <c r="E348" s="65" t="s">
        <v>712</v>
      </c>
      <c r="F348" s="14" t="s">
        <v>9721</v>
      </c>
      <c r="G348" s="140"/>
    </row>
    <row r="349" spans="1:7">
      <c r="A349" s="28"/>
      <c r="B349" s="9" t="s">
        <v>337</v>
      </c>
      <c r="C349" s="9" t="s">
        <v>337</v>
      </c>
      <c r="D349" s="8" t="s">
        <v>5340</v>
      </c>
      <c r="E349" s="10" t="s">
        <v>1503</v>
      </c>
      <c r="F349" s="14" t="s">
        <v>9721</v>
      </c>
      <c r="G349" s="36"/>
    </row>
    <row r="350" spans="1:7" ht="20.25">
      <c r="A350" s="28"/>
      <c r="B350" s="9" t="s">
        <v>338</v>
      </c>
      <c r="C350" s="9" t="s">
        <v>338</v>
      </c>
      <c r="D350" s="8" t="s">
        <v>5341</v>
      </c>
      <c r="E350" s="10" t="s">
        <v>9696</v>
      </c>
      <c r="F350" s="14" t="s">
        <v>9721</v>
      </c>
      <c r="G350" s="36"/>
    </row>
    <row r="351" spans="1:7">
      <c r="A351" s="16"/>
      <c r="B351" s="12" t="s">
        <v>339</v>
      </c>
      <c r="C351" s="13" t="s">
        <v>339</v>
      </c>
      <c r="D351" s="12" t="s">
        <v>5342</v>
      </c>
      <c r="E351" s="17" t="s">
        <v>1318</v>
      </c>
      <c r="F351" s="14" t="s">
        <v>9721</v>
      </c>
      <c r="G351" s="131" t="s">
        <v>9944</v>
      </c>
    </row>
    <row r="352" spans="1:7">
      <c r="A352" s="27"/>
      <c r="B352" s="12" t="s">
        <v>340</v>
      </c>
      <c r="C352" s="12" t="s">
        <v>340</v>
      </c>
      <c r="D352" s="12" t="s">
        <v>5343</v>
      </c>
      <c r="E352" s="17" t="s">
        <v>9690</v>
      </c>
      <c r="F352" s="14" t="s">
        <v>9721</v>
      </c>
      <c r="G352" s="131" t="s">
        <v>9945</v>
      </c>
    </row>
    <row r="353" spans="1:7" ht="20.25">
      <c r="A353" s="28"/>
      <c r="B353" s="9" t="s">
        <v>341</v>
      </c>
      <c r="C353" s="9" t="s">
        <v>341</v>
      </c>
      <c r="D353" s="8" t="s">
        <v>5344</v>
      </c>
      <c r="E353" s="10" t="s">
        <v>9693</v>
      </c>
      <c r="F353" s="14" t="s">
        <v>9721</v>
      </c>
      <c r="G353" s="36"/>
    </row>
    <row r="354" spans="1:7" ht="20.25">
      <c r="A354" s="16"/>
      <c r="B354" s="12" t="s">
        <v>342</v>
      </c>
      <c r="C354" s="13" t="s">
        <v>4789</v>
      </c>
      <c r="D354" s="12" t="s">
        <v>5345</v>
      </c>
      <c r="E354" s="17" t="s">
        <v>9689</v>
      </c>
      <c r="F354" s="14" t="s">
        <v>9721</v>
      </c>
      <c r="G354" s="134"/>
    </row>
    <row r="355" spans="1:7">
      <c r="A355" s="59"/>
      <c r="B355" s="12" t="s">
        <v>343</v>
      </c>
      <c r="C355" s="13" t="s">
        <v>343</v>
      </c>
      <c r="D355" s="12" t="s">
        <v>5346</v>
      </c>
      <c r="E355" s="17" t="s">
        <v>9689</v>
      </c>
      <c r="F355" s="14" t="s">
        <v>9721</v>
      </c>
      <c r="G355" s="134"/>
    </row>
    <row r="356" spans="1:7" ht="20.25">
      <c r="A356" s="28"/>
      <c r="B356" s="9" t="s">
        <v>344</v>
      </c>
      <c r="C356" s="9" t="s">
        <v>344</v>
      </c>
      <c r="D356" s="8" t="s">
        <v>5347</v>
      </c>
      <c r="E356" s="10" t="s">
        <v>960</v>
      </c>
      <c r="F356" s="14" t="s">
        <v>9721</v>
      </c>
      <c r="G356" s="36" t="s">
        <v>9946</v>
      </c>
    </row>
    <row r="357" spans="1:7" ht="20.25">
      <c r="A357" s="28"/>
      <c r="B357" s="9" t="s">
        <v>345</v>
      </c>
      <c r="C357" s="9" t="s">
        <v>345</v>
      </c>
      <c r="D357" s="8" t="s">
        <v>5348</v>
      </c>
      <c r="E357" s="10" t="s">
        <v>3604</v>
      </c>
      <c r="F357" s="11" t="s">
        <v>9720</v>
      </c>
      <c r="G357" s="133" t="s">
        <v>9947</v>
      </c>
    </row>
    <row r="358" spans="1:7">
      <c r="A358" s="27"/>
      <c r="B358" s="12" t="s">
        <v>346</v>
      </c>
      <c r="C358" s="13" t="s">
        <v>346</v>
      </c>
      <c r="D358" s="12" t="s">
        <v>5349</v>
      </c>
      <c r="E358" s="17" t="s">
        <v>960</v>
      </c>
      <c r="F358" s="14" t="s">
        <v>9721</v>
      </c>
      <c r="G358" s="131" t="s">
        <v>9948</v>
      </c>
    </row>
    <row r="359" spans="1:7" ht="40.5">
      <c r="A359" s="28"/>
      <c r="B359" s="9" t="s">
        <v>347</v>
      </c>
      <c r="C359" s="9" t="s">
        <v>347</v>
      </c>
      <c r="D359" s="8" t="s">
        <v>5350</v>
      </c>
      <c r="E359" s="10" t="s">
        <v>960</v>
      </c>
      <c r="F359" s="14" t="s">
        <v>9721</v>
      </c>
      <c r="G359" s="133" t="s">
        <v>9949</v>
      </c>
    </row>
    <row r="360" spans="1:7" ht="20.25">
      <c r="A360" s="59"/>
      <c r="B360" s="12" t="s">
        <v>348</v>
      </c>
      <c r="C360" s="13" t="s">
        <v>348</v>
      </c>
      <c r="D360" s="12" t="s">
        <v>5351</v>
      </c>
      <c r="E360" s="17" t="s">
        <v>960</v>
      </c>
      <c r="F360" s="11" t="s">
        <v>9720</v>
      </c>
      <c r="G360" s="134"/>
    </row>
    <row r="361" spans="1:7" ht="30.4">
      <c r="A361" s="20"/>
      <c r="B361" s="12" t="s">
        <v>349</v>
      </c>
      <c r="C361" s="13" t="s">
        <v>349</v>
      </c>
      <c r="D361" s="12" t="s">
        <v>5352</v>
      </c>
      <c r="E361" s="17" t="s">
        <v>9693</v>
      </c>
      <c r="F361" s="14" t="s">
        <v>9721</v>
      </c>
      <c r="G361" s="131" t="s">
        <v>9950</v>
      </c>
    </row>
    <row r="362" spans="1:7" ht="25.5">
      <c r="A362" s="59"/>
      <c r="B362" s="12" t="s">
        <v>350</v>
      </c>
      <c r="C362" s="13" t="s">
        <v>350</v>
      </c>
      <c r="D362" s="12" t="s">
        <v>5353</v>
      </c>
      <c r="E362" s="17" t="s">
        <v>960</v>
      </c>
      <c r="F362" s="14" t="s">
        <v>9721</v>
      </c>
      <c r="G362" s="135"/>
    </row>
    <row r="363" spans="1:7" ht="50.65">
      <c r="A363" s="66" t="s">
        <v>9</v>
      </c>
      <c r="B363" s="67" t="s">
        <v>351</v>
      </c>
      <c r="C363" s="12" t="s">
        <v>351</v>
      </c>
      <c r="D363" s="67" t="s">
        <v>5354</v>
      </c>
      <c r="E363" s="65" t="s">
        <v>4172</v>
      </c>
      <c r="F363" s="14" t="s">
        <v>9721</v>
      </c>
      <c r="G363" s="145"/>
    </row>
    <row r="364" spans="1:7" ht="40.5">
      <c r="A364" s="28"/>
      <c r="B364" s="9" t="s">
        <v>352</v>
      </c>
      <c r="C364" s="9" t="s">
        <v>352</v>
      </c>
      <c r="D364" s="8" t="s">
        <v>5355</v>
      </c>
      <c r="E364" s="10" t="s">
        <v>1318</v>
      </c>
      <c r="F364" s="14" t="s">
        <v>9721</v>
      </c>
      <c r="G364" s="36"/>
    </row>
    <row r="365" spans="1:7" ht="30.4">
      <c r="A365" s="20"/>
      <c r="B365" s="12" t="s">
        <v>353</v>
      </c>
      <c r="C365" s="13" t="s">
        <v>353</v>
      </c>
      <c r="D365" s="12" t="s">
        <v>5356</v>
      </c>
      <c r="E365" s="17" t="s">
        <v>960</v>
      </c>
      <c r="F365" s="11" t="s">
        <v>9720</v>
      </c>
      <c r="G365" s="131" t="s">
        <v>9951</v>
      </c>
    </row>
    <row r="366" spans="1:7" ht="50.65">
      <c r="A366" s="28"/>
      <c r="B366" s="9" t="s">
        <v>354</v>
      </c>
      <c r="C366" s="9" t="s">
        <v>354</v>
      </c>
      <c r="D366" s="8" t="s">
        <v>5357</v>
      </c>
      <c r="E366" s="10" t="s">
        <v>960</v>
      </c>
      <c r="F366" s="14" t="s">
        <v>9721</v>
      </c>
      <c r="G366" s="133" t="s">
        <v>9952</v>
      </c>
    </row>
    <row r="367" spans="1:7" ht="20.25">
      <c r="A367" s="59"/>
      <c r="B367" s="12" t="s">
        <v>355</v>
      </c>
      <c r="C367" s="13" t="s">
        <v>355</v>
      </c>
      <c r="D367" s="12" t="s">
        <v>5358</v>
      </c>
      <c r="E367" s="17" t="s">
        <v>960</v>
      </c>
      <c r="F367" s="14" t="s">
        <v>9721</v>
      </c>
      <c r="G367" s="131" t="s">
        <v>9953</v>
      </c>
    </row>
    <row r="368" spans="1:7" ht="20.25">
      <c r="A368" s="59"/>
      <c r="B368" s="12" t="s">
        <v>356</v>
      </c>
      <c r="C368" s="13" t="s">
        <v>356</v>
      </c>
      <c r="D368" s="12" t="s">
        <v>5359</v>
      </c>
      <c r="E368" s="17" t="s">
        <v>248</v>
      </c>
      <c r="F368" s="14" t="s">
        <v>9721</v>
      </c>
      <c r="G368" s="131" t="s">
        <v>9954</v>
      </c>
    </row>
    <row r="369" spans="1:7" ht="20.25">
      <c r="A369" s="59"/>
      <c r="B369" s="12" t="s">
        <v>357</v>
      </c>
      <c r="C369" s="13" t="s">
        <v>357</v>
      </c>
      <c r="D369" s="12" t="s">
        <v>5360</v>
      </c>
      <c r="E369" s="17" t="s">
        <v>960</v>
      </c>
      <c r="F369" s="14" t="s">
        <v>9721</v>
      </c>
      <c r="G369" s="131" t="s">
        <v>9955</v>
      </c>
    </row>
    <row r="370" spans="1:7" ht="20.25">
      <c r="A370" s="27"/>
      <c r="B370" s="12" t="s">
        <v>358</v>
      </c>
      <c r="C370" s="13" t="s">
        <v>358</v>
      </c>
      <c r="D370" s="12" t="s">
        <v>5361</v>
      </c>
      <c r="E370" s="17" t="s">
        <v>960</v>
      </c>
      <c r="F370" s="14" t="s">
        <v>9721</v>
      </c>
      <c r="G370" s="131" t="s">
        <v>9956</v>
      </c>
    </row>
    <row r="371" spans="1:7" ht="20.25">
      <c r="A371" s="20"/>
      <c r="B371" s="12" t="s">
        <v>359</v>
      </c>
      <c r="C371" s="13" t="s">
        <v>359</v>
      </c>
      <c r="D371" s="12" t="s">
        <v>5362</v>
      </c>
      <c r="E371" s="17" t="s">
        <v>960</v>
      </c>
      <c r="F371" s="14" t="s">
        <v>9721</v>
      </c>
      <c r="G371" s="131" t="s">
        <v>9957</v>
      </c>
    </row>
    <row r="372" spans="1:7" ht="30.75">
      <c r="A372" s="20"/>
      <c r="B372" s="12" t="s">
        <v>360</v>
      </c>
      <c r="C372" s="13" t="s">
        <v>360</v>
      </c>
      <c r="D372" s="12" t="s">
        <v>5363</v>
      </c>
      <c r="E372" s="17" t="s">
        <v>960</v>
      </c>
      <c r="F372" s="14" t="s">
        <v>9721</v>
      </c>
      <c r="G372" s="131" t="s">
        <v>9958</v>
      </c>
    </row>
    <row r="373" spans="1:7" ht="20.25">
      <c r="A373" s="59"/>
      <c r="B373" s="12" t="s">
        <v>361</v>
      </c>
      <c r="C373" s="13" t="s">
        <v>361</v>
      </c>
      <c r="D373" s="12" t="s">
        <v>5364</v>
      </c>
      <c r="E373" s="17" t="s">
        <v>960</v>
      </c>
      <c r="F373" s="14" t="s">
        <v>9721</v>
      </c>
      <c r="G373" s="131" t="s">
        <v>9958</v>
      </c>
    </row>
    <row r="374" spans="1:7" ht="30.4">
      <c r="A374" s="20"/>
      <c r="B374" s="12" t="s">
        <v>362</v>
      </c>
      <c r="C374" s="13" t="s">
        <v>362</v>
      </c>
      <c r="D374" s="12" t="s">
        <v>5365</v>
      </c>
      <c r="E374" s="17" t="s">
        <v>960</v>
      </c>
      <c r="F374" s="14" t="s">
        <v>9721</v>
      </c>
      <c r="G374" s="135"/>
    </row>
    <row r="375" spans="1:7" ht="20.25">
      <c r="A375" s="20"/>
      <c r="B375" s="16" t="s">
        <v>363</v>
      </c>
      <c r="C375" s="16" t="s">
        <v>363</v>
      </c>
      <c r="D375" s="36" t="s">
        <v>5366</v>
      </c>
      <c r="E375" s="17" t="s">
        <v>960</v>
      </c>
      <c r="F375" s="14" t="s">
        <v>9721</v>
      </c>
      <c r="G375" s="36"/>
    </row>
    <row r="376" spans="1:7" ht="20.25">
      <c r="A376" s="59"/>
      <c r="B376" s="12" t="s">
        <v>364</v>
      </c>
      <c r="C376" s="13" t="s">
        <v>364</v>
      </c>
      <c r="D376" s="12" t="s">
        <v>5367</v>
      </c>
      <c r="E376" s="17" t="s">
        <v>960</v>
      </c>
      <c r="F376" s="14" t="s">
        <v>9721</v>
      </c>
      <c r="G376" s="131" t="s">
        <v>9959</v>
      </c>
    </row>
    <row r="377" spans="1:7" ht="50.65">
      <c r="A377" s="28"/>
      <c r="B377" s="9" t="s">
        <v>365</v>
      </c>
      <c r="C377" s="9" t="s">
        <v>4790</v>
      </c>
      <c r="D377" s="8" t="s">
        <v>5368</v>
      </c>
      <c r="E377" s="10" t="s">
        <v>248</v>
      </c>
      <c r="F377" s="14" t="s">
        <v>9721</v>
      </c>
      <c r="G377" s="133" t="s">
        <v>9960</v>
      </c>
    </row>
    <row r="378" spans="1:7" ht="30.4">
      <c r="A378" s="20"/>
      <c r="B378" s="8" t="s">
        <v>366</v>
      </c>
      <c r="C378" s="9" t="s">
        <v>366</v>
      </c>
      <c r="D378" s="8" t="s">
        <v>5369</v>
      </c>
      <c r="E378" s="17" t="s">
        <v>960</v>
      </c>
      <c r="F378" s="11" t="s">
        <v>9720</v>
      </c>
      <c r="G378" s="131" t="s">
        <v>9961</v>
      </c>
    </row>
    <row r="379" spans="1:7" ht="20.25">
      <c r="A379" s="59"/>
      <c r="B379" s="8" t="s">
        <v>367</v>
      </c>
      <c r="C379" s="9" t="s">
        <v>367</v>
      </c>
      <c r="D379" s="8" t="s">
        <v>5370</v>
      </c>
      <c r="E379" s="17" t="s">
        <v>248</v>
      </c>
      <c r="F379" s="11" t="s">
        <v>9720</v>
      </c>
      <c r="G379" s="131" t="s">
        <v>9962</v>
      </c>
    </row>
    <row r="380" spans="1:7" ht="20.25">
      <c r="A380" s="59"/>
      <c r="B380" s="12" t="s">
        <v>368</v>
      </c>
      <c r="C380" s="13" t="s">
        <v>368</v>
      </c>
      <c r="D380" s="12" t="s">
        <v>5371</v>
      </c>
      <c r="E380" s="17" t="s">
        <v>960</v>
      </c>
      <c r="F380" s="14" t="s">
        <v>9721</v>
      </c>
      <c r="G380" s="146"/>
    </row>
    <row r="381" spans="1:7" ht="40.5">
      <c r="A381" s="20"/>
      <c r="B381" s="8" t="s">
        <v>369</v>
      </c>
      <c r="C381" s="9" t="s">
        <v>369</v>
      </c>
      <c r="D381" s="8" t="s">
        <v>5372</v>
      </c>
      <c r="E381" s="17" t="s">
        <v>1318</v>
      </c>
      <c r="F381" s="11" t="s">
        <v>9720</v>
      </c>
      <c r="G381" s="131" t="s">
        <v>9961</v>
      </c>
    </row>
    <row r="382" spans="1:7">
      <c r="A382" s="20"/>
      <c r="B382" s="12" t="s">
        <v>370</v>
      </c>
      <c r="C382" s="13" t="s">
        <v>370</v>
      </c>
      <c r="D382" s="12" t="s">
        <v>5373</v>
      </c>
      <c r="E382" s="17" t="s">
        <v>9695</v>
      </c>
      <c r="F382" s="14" t="s">
        <v>9721</v>
      </c>
      <c r="G382" s="131" t="s">
        <v>9961</v>
      </c>
    </row>
    <row r="383" spans="1:7" ht="20.25">
      <c r="A383" s="20"/>
      <c r="B383" s="12" t="s">
        <v>371</v>
      </c>
      <c r="C383" s="13" t="s">
        <v>371</v>
      </c>
      <c r="D383" s="12" t="s">
        <v>5374</v>
      </c>
      <c r="E383" s="17" t="s">
        <v>3604</v>
      </c>
      <c r="F383" s="14" t="s">
        <v>9721</v>
      </c>
      <c r="G383" s="131" t="s">
        <v>9963</v>
      </c>
    </row>
    <row r="384" spans="1:7" ht="25.5">
      <c r="A384" s="28"/>
      <c r="B384" s="9" t="s">
        <v>372</v>
      </c>
      <c r="C384" s="9" t="s">
        <v>372</v>
      </c>
      <c r="D384" s="8" t="s">
        <v>5375</v>
      </c>
      <c r="E384" s="10" t="s">
        <v>1318</v>
      </c>
      <c r="F384" s="14" t="s">
        <v>9721</v>
      </c>
      <c r="G384" s="133" t="s">
        <v>9964</v>
      </c>
    </row>
    <row r="385" spans="1:7" ht="38.25">
      <c r="A385" s="59"/>
      <c r="B385" s="12" t="s">
        <v>373</v>
      </c>
      <c r="C385" s="13" t="s">
        <v>373</v>
      </c>
      <c r="D385" s="12" t="s">
        <v>5376</v>
      </c>
      <c r="E385" s="17" t="s">
        <v>3702</v>
      </c>
      <c r="F385" s="14" t="s">
        <v>9721</v>
      </c>
      <c r="G385" s="134"/>
    </row>
    <row r="386" spans="1:7">
      <c r="A386" s="20"/>
      <c r="B386" s="12" t="s">
        <v>374</v>
      </c>
      <c r="C386" s="13" t="s">
        <v>374</v>
      </c>
      <c r="D386" s="12" t="s">
        <v>5377</v>
      </c>
      <c r="E386" s="17" t="s">
        <v>248</v>
      </c>
      <c r="F386" s="11" t="s">
        <v>9720</v>
      </c>
      <c r="G386" s="131" t="s">
        <v>9954</v>
      </c>
    </row>
    <row r="387" spans="1:7" ht="20.25">
      <c r="A387" s="20"/>
      <c r="B387" s="12" t="s">
        <v>375</v>
      </c>
      <c r="C387" s="13" t="s">
        <v>375</v>
      </c>
      <c r="D387" s="12" t="s">
        <v>5378</v>
      </c>
      <c r="E387" s="17" t="s">
        <v>960</v>
      </c>
      <c r="F387" s="14" t="s">
        <v>9721</v>
      </c>
      <c r="G387" s="131" t="s">
        <v>9965</v>
      </c>
    </row>
    <row r="388" spans="1:7" ht="25.5">
      <c r="A388" s="28"/>
      <c r="B388" s="9" t="s">
        <v>376</v>
      </c>
      <c r="C388" s="9" t="s">
        <v>376</v>
      </c>
      <c r="D388" s="8" t="s">
        <v>5379</v>
      </c>
      <c r="E388" s="10" t="s">
        <v>960</v>
      </c>
      <c r="F388" s="14" t="s">
        <v>9721</v>
      </c>
      <c r="G388" s="133" t="s">
        <v>9966</v>
      </c>
    </row>
    <row r="389" spans="1:7" ht="20.25">
      <c r="A389" s="74" t="s">
        <v>9</v>
      </c>
      <c r="B389" s="67" t="s">
        <v>377</v>
      </c>
      <c r="C389" s="13" t="s">
        <v>4791</v>
      </c>
      <c r="D389" s="63" t="s">
        <v>5380</v>
      </c>
      <c r="E389" s="65" t="s">
        <v>9701</v>
      </c>
      <c r="F389" s="14" t="s">
        <v>9721</v>
      </c>
      <c r="G389" s="141" t="s">
        <v>9967</v>
      </c>
    </row>
    <row r="390" spans="1:7" ht="25.5">
      <c r="A390" s="16"/>
      <c r="B390" s="8" t="s">
        <v>378</v>
      </c>
      <c r="C390" s="9" t="s">
        <v>378</v>
      </c>
      <c r="D390" s="8" t="s">
        <v>5381</v>
      </c>
      <c r="E390" s="17" t="s">
        <v>3604</v>
      </c>
      <c r="F390" s="11" t="s">
        <v>9720</v>
      </c>
      <c r="G390" s="131" t="s">
        <v>9968</v>
      </c>
    </row>
    <row r="391" spans="1:7" ht="40.5">
      <c r="A391" s="27"/>
      <c r="B391" s="12" t="s">
        <v>379</v>
      </c>
      <c r="C391" s="13" t="s">
        <v>379</v>
      </c>
      <c r="D391" s="12" t="s">
        <v>5382</v>
      </c>
      <c r="E391" s="17" t="s">
        <v>960</v>
      </c>
      <c r="F391" s="14" t="s">
        <v>9721</v>
      </c>
      <c r="G391" s="131" t="s">
        <v>9969</v>
      </c>
    </row>
    <row r="392" spans="1:7" ht="20.25">
      <c r="A392" s="20"/>
      <c r="B392" s="12" t="s">
        <v>380</v>
      </c>
      <c r="C392" s="13" t="s">
        <v>380</v>
      </c>
      <c r="D392" s="12" t="s">
        <v>5383</v>
      </c>
      <c r="E392" s="17" t="s">
        <v>9689</v>
      </c>
      <c r="F392" s="14" t="s">
        <v>9721</v>
      </c>
      <c r="G392" s="134"/>
    </row>
    <row r="393" spans="1:7" ht="25.5">
      <c r="A393" s="59"/>
      <c r="B393" s="12" t="s">
        <v>381</v>
      </c>
      <c r="C393" s="13" t="s">
        <v>381</v>
      </c>
      <c r="D393" s="12" t="s">
        <v>5384</v>
      </c>
      <c r="E393" s="17" t="s">
        <v>1840</v>
      </c>
      <c r="F393" s="14" t="s">
        <v>9721</v>
      </c>
      <c r="G393" s="131" t="s">
        <v>9970</v>
      </c>
    </row>
    <row r="394" spans="1:7" ht="50.65">
      <c r="A394" s="20"/>
      <c r="B394" s="12" t="s">
        <v>382</v>
      </c>
      <c r="C394" s="13" t="s">
        <v>382</v>
      </c>
      <c r="D394" s="12" t="s">
        <v>5385</v>
      </c>
      <c r="E394" s="17" t="s">
        <v>960</v>
      </c>
      <c r="F394" s="14" t="s">
        <v>9721</v>
      </c>
      <c r="G394" s="131" t="s">
        <v>9971</v>
      </c>
    </row>
    <row r="395" spans="1:7">
      <c r="A395" s="59"/>
      <c r="B395" s="12" t="s">
        <v>383</v>
      </c>
      <c r="C395" s="13" t="s">
        <v>383</v>
      </c>
      <c r="D395" s="12" t="s">
        <v>5386</v>
      </c>
      <c r="E395" s="17" t="s">
        <v>3604</v>
      </c>
      <c r="F395" s="14" t="s">
        <v>9721</v>
      </c>
      <c r="G395" s="131" t="s">
        <v>9972</v>
      </c>
    </row>
    <row r="396" spans="1:7" ht="20.25">
      <c r="A396" s="66" t="s">
        <v>9</v>
      </c>
      <c r="B396" s="63" t="s">
        <v>384</v>
      </c>
      <c r="C396" s="13" t="s">
        <v>384</v>
      </c>
      <c r="D396" s="63" t="s">
        <v>5387</v>
      </c>
      <c r="E396" s="65" t="s">
        <v>712</v>
      </c>
      <c r="F396" s="14" t="s">
        <v>9721</v>
      </c>
      <c r="G396" s="132" t="s">
        <v>9973</v>
      </c>
    </row>
    <row r="397" spans="1:7" ht="20.25">
      <c r="A397" s="59"/>
      <c r="B397" s="12" t="s">
        <v>385</v>
      </c>
      <c r="C397" s="13" t="s">
        <v>385</v>
      </c>
      <c r="D397" s="12" t="s">
        <v>5388</v>
      </c>
      <c r="E397" s="17" t="s">
        <v>960</v>
      </c>
      <c r="F397" s="14" t="s">
        <v>9721</v>
      </c>
      <c r="G397" s="131" t="s">
        <v>9974</v>
      </c>
    </row>
    <row r="398" spans="1:7">
      <c r="A398" s="59"/>
      <c r="B398" s="12" t="s">
        <v>386</v>
      </c>
      <c r="C398" s="13" t="s">
        <v>386</v>
      </c>
      <c r="D398" s="12" t="s">
        <v>5389</v>
      </c>
      <c r="E398" s="17" t="s">
        <v>960</v>
      </c>
      <c r="F398" s="14" t="s">
        <v>9721</v>
      </c>
      <c r="G398" s="134"/>
    </row>
    <row r="399" spans="1:7" ht="20.25">
      <c r="A399" s="20"/>
      <c r="B399" s="9" t="s">
        <v>387</v>
      </c>
      <c r="C399" s="9" t="s">
        <v>387</v>
      </c>
      <c r="D399" s="8" t="s">
        <v>5390</v>
      </c>
      <c r="E399" s="17" t="s">
        <v>960</v>
      </c>
      <c r="F399" s="14" t="s">
        <v>9721</v>
      </c>
      <c r="G399" s="131" t="s">
        <v>9975</v>
      </c>
    </row>
    <row r="400" spans="1:7" ht="20.25">
      <c r="A400" s="20"/>
      <c r="B400" s="12" t="s">
        <v>388</v>
      </c>
      <c r="C400" s="13" t="s">
        <v>388</v>
      </c>
      <c r="D400" s="12" t="s">
        <v>5391</v>
      </c>
      <c r="E400" s="17" t="s">
        <v>9689</v>
      </c>
      <c r="F400" s="14" t="s">
        <v>9721</v>
      </c>
      <c r="G400" s="134"/>
    </row>
    <row r="401" spans="1:7" ht="20.25">
      <c r="A401" s="16"/>
      <c r="B401" s="12" t="s">
        <v>389</v>
      </c>
      <c r="C401" s="13" t="s">
        <v>389</v>
      </c>
      <c r="D401" s="12" t="s">
        <v>389</v>
      </c>
      <c r="E401" s="17" t="s">
        <v>1503</v>
      </c>
      <c r="F401" s="14" t="s">
        <v>9721</v>
      </c>
      <c r="G401" s="134"/>
    </row>
    <row r="402" spans="1:7">
      <c r="A402" s="28"/>
      <c r="B402" s="9" t="s">
        <v>390</v>
      </c>
      <c r="C402" s="9" t="s">
        <v>390</v>
      </c>
      <c r="D402" s="8" t="s">
        <v>5392</v>
      </c>
      <c r="E402" s="10" t="s">
        <v>960</v>
      </c>
      <c r="F402" s="14" t="s">
        <v>9721</v>
      </c>
      <c r="G402" s="36"/>
    </row>
    <row r="403" spans="1:7" ht="50.65">
      <c r="A403" s="74" t="s">
        <v>9</v>
      </c>
      <c r="B403" s="80" t="s">
        <v>391</v>
      </c>
      <c r="C403" s="9" t="s">
        <v>391</v>
      </c>
      <c r="D403" s="80" t="s">
        <v>5393</v>
      </c>
      <c r="E403" s="65" t="s">
        <v>712</v>
      </c>
      <c r="F403" s="11" t="s">
        <v>9720</v>
      </c>
      <c r="G403" s="141" t="s">
        <v>9976</v>
      </c>
    </row>
    <row r="404" spans="1:7" ht="40.5">
      <c r="A404" s="16"/>
      <c r="B404" s="12" t="s">
        <v>392</v>
      </c>
      <c r="C404" s="13" t="s">
        <v>392</v>
      </c>
      <c r="D404" s="12" t="s">
        <v>5394</v>
      </c>
      <c r="E404" s="17" t="s">
        <v>3604</v>
      </c>
      <c r="F404" s="14" t="s">
        <v>9721</v>
      </c>
      <c r="G404" s="131" t="s">
        <v>9977</v>
      </c>
    </row>
    <row r="405" spans="1:7" ht="30.4">
      <c r="A405" s="28"/>
      <c r="B405" s="9" t="s">
        <v>393</v>
      </c>
      <c r="C405" s="9" t="s">
        <v>393</v>
      </c>
      <c r="D405" s="8" t="s">
        <v>5395</v>
      </c>
      <c r="E405" s="10" t="s">
        <v>3604</v>
      </c>
      <c r="F405" s="14" t="s">
        <v>9721</v>
      </c>
      <c r="G405" s="133" t="s">
        <v>9978</v>
      </c>
    </row>
    <row r="406" spans="1:7" ht="25.5">
      <c r="A406" s="27"/>
      <c r="B406" s="12" t="s">
        <v>394</v>
      </c>
      <c r="C406" s="13" t="s">
        <v>394</v>
      </c>
      <c r="D406" s="12" t="s">
        <v>5396</v>
      </c>
      <c r="E406" s="17" t="s">
        <v>9694</v>
      </c>
      <c r="F406" s="14" t="s">
        <v>9721</v>
      </c>
      <c r="G406" s="131" t="s">
        <v>9979</v>
      </c>
    </row>
    <row r="407" spans="1:7" ht="30.4">
      <c r="A407" s="20"/>
      <c r="B407" s="12" t="s">
        <v>395</v>
      </c>
      <c r="C407" s="13" t="s">
        <v>395</v>
      </c>
      <c r="D407" s="12" t="s">
        <v>5397</v>
      </c>
      <c r="E407" s="17" t="s">
        <v>9694</v>
      </c>
      <c r="F407" s="14" t="s">
        <v>9721</v>
      </c>
      <c r="G407" s="131" t="s">
        <v>9979</v>
      </c>
    </row>
    <row r="408" spans="1:7">
      <c r="A408" s="20"/>
      <c r="B408" s="12" t="s">
        <v>396</v>
      </c>
      <c r="C408" s="13" t="s">
        <v>396</v>
      </c>
      <c r="D408" s="12" t="s">
        <v>5398</v>
      </c>
      <c r="E408" s="17" t="s">
        <v>9694</v>
      </c>
      <c r="F408" s="14" t="s">
        <v>9721</v>
      </c>
      <c r="G408" s="131" t="s">
        <v>9979</v>
      </c>
    </row>
    <row r="409" spans="1:7" ht="38.25">
      <c r="A409" s="27"/>
      <c r="B409" s="12" t="s">
        <v>397</v>
      </c>
      <c r="C409" s="13" t="s">
        <v>397</v>
      </c>
      <c r="D409" s="12" t="s">
        <v>5399</v>
      </c>
      <c r="E409" s="17" t="s">
        <v>960</v>
      </c>
      <c r="F409" s="14" t="s">
        <v>9721</v>
      </c>
      <c r="G409" s="131" t="s">
        <v>9980</v>
      </c>
    </row>
    <row r="410" spans="1:7" ht="40.5">
      <c r="A410" s="20"/>
      <c r="B410" s="12" t="s">
        <v>398</v>
      </c>
      <c r="C410" s="13" t="s">
        <v>398</v>
      </c>
      <c r="D410" s="12" t="s">
        <v>5400</v>
      </c>
      <c r="E410" s="17" t="s">
        <v>960</v>
      </c>
      <c r="F410" s="14" t="s">
        <v>9721</v>
      </c>
      <c r="G410" s="131" t="s">
        <v>9981</v>
      </c>
    </row>
    <row r="411" spans="1:7" ht="30.4">
      <c r="A411" s="28"/>
      <c r="B411" s="9" t="s">
        <v>399</v>
      </c>
      <c r="C411" s="9" t="s">
        <v>399</v>
      </c>
      <c r="D411" s="8" t="s">
        <v>5401</v>
      </c>
      <c r="E411" s="10" t="s">
        <v>960</v>
      </c>
      <c r="F411" s="14" t="s">
        <v>9721</v>
      </c>
      <c r="G411" s="36"/>
    </row>
    <row r="412" spans="1:7">
      <c r="A412" s="20"/>
      <c r="B412" s="12" t="s">
        <v>400</v>
      </c>
      <c r="C412" s="13" t="s">
        <v>400</v>
      </c>
      <c r="D412" s="12" t="s">
        <v>5402</v>
      </c>
      <c r="E412" s="17" t="s">
        <v>960</v>
      </c>
      <c r="F412" s="14" t="s">
        <v>9721</v>
      </c>
      <c r="G412" s="131" t="s">
        <v>9982</v>
      </c>
    </row>
    <row r="413" spans="1:7" ht="38.25">
      <c r="A413" s="27"/>
      <c r="B413" s="12" t="s">
        <v>401</v>
      </c>
      <c r="C413" s="13" t="s">
        <v>401</v>
      </c>
      <c r="D413" s="12" t="s">
        <v>5403</v>
      </c>
      <c r="E413" s="17" t="s">
        <v>960</v>
      </c>
      <c r="F413" s="14" t="s">
        <v>9721</v>
      </c>
      <c r="G413" s="131" t="s">
        <v>9983</v>
      </c>
    </row>
    <row r="414" spans="1:7" ht="20.25">
      <c r="A414" s="59"/>
      <c r="B414" s="12" t="s">
        <v>402</v>
      </c>
      <c r="C414" s="13" t="s">
        <v>402</v>
      </c>
      <c r="D414" s="12" t="s">
        <v>5404</v>
      </c>
      <c r="E414" s="17" t="s">
        <v>1884</v>
      </c>
      <c r="F414" s="14" t="s">
        <v>9721</v>
      </c>
      <c r="G414" s="131" t="s">
        <v>9984</v>
      </c>
    </row>
    <row r="415" spans="1:7">
      <c r="A415" s="20"/>
      <c r="B415" s="12" t="s">
        <v>403</v>
      </c>
      <c r="C415" s="13" t="s">
        <v>403</v>
      </c>
      <c r="D415" s="12" t="s">
        <v>5405</v>
      </c>
      <c r="E415" s="17" t="s">
        <v>3702</v>
      </c>
      <c r="F415" s="14" t="s">
        <v>9721</v>
      </c>
      <c r="G415" s="135"/>
    </row>
    <row r="416" spans="1:7" ht="20.25">
      <c r="A416" s="20"/>
      <c r="B416" s="12" t="s">
        <v>404</v>
      </c>
      <c r="C416" s="13" t="s">
        <v>404</v>
      </c>
      <c r="D416" s="12" t="s">
        <v>5406</v>
      </c>
      <c r="E416" s="17" t="s">
        <v>960</v>
      </c>
      <c r="F416" s="14" t="s">
        <v>9721</v>
      </c>
      <c r="G416" s="131" t="s">
        <v>9985</v>
      </c>
    </row>
    <row r="417" spans="1:7">
      <c r="A417" s="66" t="s">
        <v>9</v>
      </c>
      <c r="B417" s="63" t="s">
        <v>405</v>
      </c>
      <c r="C417" s="13" t="s">
        <v>405</v>
      </c>
      <c r="D417" s="63" t="s">
        <v>5407</v>
      </c>
      <c r="E417" s="65" t="s">
        <v>712</v>
      </c>
      <c r="F417" s="14" t="s">
        <v>9721</v>
      </c>
      <c r="G417" s="132" t="s">
        <v>9986</v>
      </c>
    </row>
    <row r="418" spans="1:7" ht="70.900000000000006">
      <c r="A418" s="28"/>
      <c r="B418" s="9" t="s">
        <v>406</v>
      </c>
      <c r="C418" s="9" t="s">
        <v>406</v>
      </c>
      <c r="D418" s="8" t="s">
        <v>5408</v>
      </c>
      <c r="E418" s="17" t="s">
        <v>960</v>
      </c>
      <c r="F418" s="14" t="s">
        <v>9721</v>
      </c>
      <c r="G418" s="133" t="s">
        <v>9987</v>
      </c>
    </row>
    <row r="419" spans="1:7" ht="20.25">
      <c r="A419" s="28"/>
      <c r="B419" s="9" t="s">
        <v>407</v>
      </c>
      <c r="C419" s="9" t="s">
        <v>407</v>
      </c>
      <c r="D419" s="8" t="s">
        <v>5409</v>
      </c>
      <c r="E419" s="10" t="s">
        <v>9689</v>
      </c>
      <c r="F419" s="14" t="s">
        <v>9721</v>
      </c>
      <c r="G419" s="133" t="s">
        <v>9988</v>
      </c>
    </row>
    <row r="420" spans="1:7" ht="30.4">
      <c r="A420" s="59"/>
      <c r="B420" s="12" t="s">
        <v>408</v>
      </c>
      <c r="C420" s="13" t="s">
        <v>408</v>
      </c>
      <c r="D420" s="12" t="s">
        <v>5410</v>
      </c>
      <c r="E420" s="17" t="s">
        <v>960</v>
      </c>
      <c r="F420" s="14" t="s">
        <v>9721</v>
      </c>
      <c r="G420" s="131" t="s">
        <v>9988</v>
      </c>
    </row>
    <row r="421" spans="1:7">
      <c r="A421" s="83" t="s">
        <v>9</v>
      </c>
      <c r="B421" s="81" t="s">
        <v>409</v>
      </c>
      <c r="C421" s="42" t="s">
        <v>409</v>
      </c>
      <c r="D421" s="82" t="s">
        <v>5411</v>
      </c>
      <c r="E421" s="65" t="s">
        <v>4172</v>
      </c>
      <c r="F421" s="14" t="s">
        <v>9721</v>
      </c>
      <c r="G421" s="141" t="s">
        <v>9989</v>
      </c>
    </row>
    <row r="422" spans="1:7" ht="20.25">
      <c r="A422" s="20"/>
      <c r="B422" s="12" t="s">
        <v>410</v>
      </c>
      <c r="C422" s="13" t="s">
        <v>410</v>
      </c>
      <c r="D422" s="12" t="s">
        <v>5412</v>
      </c>
      <c r="E422" s="17" t="s">
        <v>3702</v>
      </c>
      <c r="F422" s="14" t="s">
        <v>9721</v>
      </c>
      <c r="G422" s="131" t="s">
        <v>9990</v>
      </c>
    </row>
    <row r="423" spans="1:7" ht="20.25">
      <c r="A423" s="20"/>
      <c r="B423" s="12" t="s">
        <v>411</v>
      </c>
      <c r="C423" s="13" t="s">
        <v>411</v>
      </c>
      <c r="D423" s="12" t="s">
        <v>5413</v>
      </c>
      <c r="E423" s="17" t="s">
        <v>9693</v>
      </c>
      <c r="F423" s="14" t="s">
        <v>9721</v>
      </c>
      <c r="G423" s="131" t="s">
        <v>9991</v>
      </c>
    </row>
    <row r="424" spans="1:7" ht="20.25">
      <c r="A424" s="27"/>
      <c r="B424" s="12" t="s">
        <v>412</v>
      </c>
      <c r="C424" s="13" t="s">
        <v>412</v>
      </c>
      <c r="D424" s="12" t="s">
        <v>5414</v>
      </c>
      <c r="E424" s="17" t="s">
        <v>960</v>
      </c>
      <c r="F424" s="14" t="s">
        <v>9721</v>
      </c>
      <c r="G424" s="135"/>
    </row>
    <row r="425" spans="1:7" ht="20.25">
      <c r="A425" s="28"/>
      <c r="B425" s="9" t="s">
        <v>413</v>
      </c>
      <c r="C425" s="9" t="s">
        <v>413</v>
      </c>
      <c r="D425" s="8" t="s">
        <v>5415</v>
      </c>
      <c r="E425" s="10" t="s">
        <v>9696</v>
      </c>
      <c r="F425" s="14" t="s">
        <v>9721</v>
      </c>
      <c r="G425" s="133" t="s">
        <v>9992</v>
      </c>
    </row>
    <row r="426" spans="1:7" ht="25.5">
      <c r="A426" s="20"/>
      <c r="B426" s="12" t="s">
        <v>414</v>
      </c>
      <c r="C426" s="13" t="s">
        <v>414</v>
      </c>
      <c r="D426" s="12" t="s">
        <v>5416</v>
      </c>
      <c r="E426" s="17" t="s">
        <v>960</v>
      </c>
      <c r="F426" s="11" t="s">
        <v>9720</v>
      </c>
      <c r="G426" s="135"/>
    </row>
    <row r="427" spans="1:7" ht="40.5">
      <c r="A427" s="20"/>
      <c r="B427" s="12" t="s">
        <v>415</v>
      </c>
      <c r="C427" s="13" t="s">
        <v>415</v>
      </c>
      <c r="D427" s="12" t="s">
        <v>5417</v>
      </c>
      <c r="E427" s="17" t="s">
        <v>9693</v>
      </c>
      <c r="F427" s="14" t="s">
        <v>9721</v>
      </c>
      <c r="G427" s="135"/>
    </row>
    <row r="428" spans="1:7" ht="30.4">
      <c r="A428" s="20"/>
      <c r="B428" s="12" t="s">
        <v>416</v>
      </c>
      <c r="C428" s="13" t="s">
        <v>416</v>
      </c>
      <c r="D428" s="12" t="s">
        <v>5418</v>
      </c>
      <c r="E428" s="17" t="s">
        <v>9689</v>
      </c>
      <c r="F428" s="14" t="s">
        <v>9721</v>
      </c>
      <c r="G428" s="131" t="s">
        <v>9993</v>
      </c>
    </row>
    <row r="429" spans="1:7" ht="40.5">
      <c r="A429" s="20"/>
      <c r="B429" s="12" t="s">
        <v>417</v>
      </c>
      <c r="C429" s="13" t="s">
        <v>417</v>
      </c>
      <c r="D429" s="12" t="s">
        <v>5419</v>
      </c>
      <c r="E429" s="17" t="s">
        <v>3702</v>
      </c>
      <c r="F429" s="14" t="s">
        <v>9721</v>
      </c>
      <c r="G429" s="131" t="s">
        <v>9994</v>
      </c>
    </row>
    <row r="430" spans="1:7" ht="50.65">
      <c r="A430" s="30"/>
      <c r="B430" s="12" t="s">
        <v>418</v>
      </c>
      <c r="C430" s="13" t="s">
        <v>418</v>
      </c>
      <c r="D430" s="12" t="s">
        <v>5420</v>
      </c>
      <c r="E430" s="17" t="s">
        <v>960</v>
      </c>
      <c r="F430" s="11" t="s">
        <v>9720</v>
      </c>
      <c r="G430" s="131" t="s">
        <v>9995</v>
      </c>
    </row>
    <row r="431" spans="1:7" ht="20.25">
      <c r="A431" s="20"/>
      <c r="B431" s="12" t="s">
        <v>419</v>
      </c>
      <c r="C431" s="13" t="s">
        <v>419</v>
      </c>
      <c r="D431" s="12" t="s">
        <v>5421</v>
      </c>
      <c r="E431" s="17" t="s">
        <v>3604</v>
      </c>
      <c r="F431" s="14" t="s">
        <v>9721</v>
      </c>
      <c r="G431" s="131" t="s">
        <v>9996</v>
      </c>
    </row>
    <row r="432" spans="1:7" ht="25.5">
      <c r="A432" s="28"/>
      <c r="B432" s="9" t="s">
        <v>420</v>
      </c>
      <c r="C432" s="9" t="s">
        <v>420</v>
      </c>
      <c r="D432" s="8" t="s">
        <v>5422</v>
      </c>
      <c r="E432" s="10" t="s">
        <v>960</v>
      </c>
      <c r="F432" s="14" t="s">
        <v>9721</v>
      </c>
      <c r="G432" s="133" t="s">
        <v>9997</v>
      </c>
    </row>
    <row r="433" spans="1:7" ht="20.25">
      <c r="A433" s="59"/>
      <c r="B433" s="12" t="s">
        <v>421</v>
      </c>
      <c r="C433" s="13" t="s">
        <v>421</v>
      </c>
      <c r="D433" s="12" t="s">
        <v>5423</v>
      </c>
      <c r="E433" s="17" t="s">
        <v>960</v>
      </c>
      <c r="F433" s="14" t="s">
        <v>9721</v>
      </c>
      <c r="G433" s="135"/>
    </row>
    <row r="434" spans="1:7" ht="40.5">
      <c r="A434" s="28"/>
      <c r="B434" s="9" t="s">
        <v>422</v>
      </c>
      <c r="C434" s="9" t="s">
        <v>422</v>
      </c>
      <c r="D434" s="8" t="s">
        <v>5424</v>
      </c>
      <c r="E434" s="10" t="s">
        <v>960</v>
      </c>
      <c r="F434" s="14" t="s">
        <v>9721</v>
      </c>
      <c r="G434" s="36"/>
    </row>
    <row r="435" spans="1:7" ht="30.4">
      <c r="A435" s="20"/>
      <c r="B435" s="16" t="s">
        <v>423</v>
      </c>
      <c r="C435" s="16" t="s">
        <v>423</v>
      </c>
      <c r="D435" s="36" t="s">
        <v>5425</v>
      </c>
      <c r="E435" s="17" t="s">
        <v>9694</v>
      </c>
      <c r="F435" s="14" t="s">
        <v>9721</v>
      </c>
      <c r="G435" s="131" t="s">
        <v>9998</v>
      </c>
    </row>
    <row r="436" spans="1:7" ht="20.25">
      <c r="A436" s="59"/>
      <c r="B436" s="12" t="s">
        <v>424</v>
      </c>
      <c r="C436" s="13" t="s">
        <v>4792</v>
      </c>
      <c r="D436" s="12" t="s">
        <v>5426</v>
      </c>
      <c r="E436" s="17" t="s">
        <v>9694</v>
      </c>
      <c r="F436" s="14" t="s">
        <v>9721</v>
      </c>
      <c r="G436" s="134"/>
    </row>
    <row r="437" spans="1:7" ht="20.25">
      <c r="A437" s="28"/>
      <c r="B437" s="9" t="s">
        <v>425</v>
      </c>
      <c r="C437" s="9" t="s">
        <v>425</v>
      </c>
      <c r="D437" s="8" t="s">
        <v>5427</v>
      </c>
      <c r="E437" s="10" t="s">
        <v>960</v>
      </c>
      <c r="F437" s="14" t="s">
        <v>9721</v>
      </c>
      <c r="G437" s="133" t="s">
        <v>9999</v>
      </c>
    </row>
    <row r="438" spans="1:7" ht="50.65">
      <c r="A438" s="20"/>
      <c r="B438" s="12" t="s">
        <v>426</v>
      </c>
      <c r="C438" s="13" t="s">
        <v>426</v>
      </c>
      <c r="D438" s="12" t="s">
        <v>5428</v>
      </c>
      <c r="E438" s="17" t="s">
        <v>960</v>
      </c>
      <c r="F438" s="14" t="s">
        <v>9721</v>
      </c>
      <c r="G438" s="131" t="s">
        <v>9999</v>
      </c>
    </row>
    <row r="439" spans="1:7" ht="40.5">
      <c r="A439" s="27"/>
      <c r="B439" s="12" t="s">
        <v>427</v>
      </c>
      <c r="C439" s="13" t="s">
        <v>427</v>
      </c>
      <c r="D439" s="12" t="s">
        <v>5429</v>
      </c>
      <c r="E439" s="17" t="s">
        <v>960</v>
      </c>
      <c r="F439" s="14" t="s">
        <v>9721</v>
      </c>
      <c r="G439" s="131" t="s">
        <v>10000</v>
      </c>
    </row>
    <row r="440" spans="1:7" ht="38.25">
      <c r="A440" s="27"/>
      <c r="B440" s="8" t="s">
        <v>428</v>
      </c>
      <c r="C440" s="9" t="s">
        <v>428</v>
      </c>
      <c r="D440" s="8" t="s">
        <v>5430</v>
      </c>
      <c r="E440" s="17" t="s">
        <v>1840</v>
      </c>
      <c r="F440" s="11" t="s">
        <v>9720</v>
      </c>
      <c r="G440" s="131" t="s">
        <v>10001</v>
      </c>
    </row>
    <row r="441" spans="1:7">
      <c r="A441" s="20"/>
      <c r="B441" s="12" t="s">
        <v>429</v>
      </c>
      <c r="C441" s="13" t="s">
        <v>429</v>
      </c>
      <c r="D441" s="12" t="s">
        <v>5431</v>
      </c>
      <c r="E441" s="17" t="s">
        <v>960</v>
      </c>
      <c r="F441" s="14" t="s">
        <v>9721</v>
      </c>
      <c r="G441" s="131" t="s">
        <v>10002</v>
      </c>
    </row>
    <row r="442" spans="1:7">
      <c r="A442" s="20"/>
      <c r="B442" s="12" t="s">
        <v>430</v>
      </c>
      <c r="C442" s="13" t="s">
        <v>430</v>
      </c>
      <c r="D442" s="12" t="s">
        <v>5432</v>
      </c>
      <c r="E442" s="17" t="s">
        <v>9693</v>
      </c>
      <c r="F442" s="14" t="s">
        <v>9721</v>
      </c>
      <c r="G442" s="135"/>
    </row>
    <row r="443" spans="1:7" ht="25.5">
      <c r="A443" s="16"/>
      <c r="B443" s="12" t="s">
        <v>431</v>
      </c>
      <c r="C443" s="13" t="s">
        <v>431</v>
      </c>
      <c r="D443" s="12" t="s">
        <v>5433</v>
      </c>
      <c r="E443" s="17" t="s">
        <v>960</v>
      </c>
      <c r="F443" s="14" t="s">
        <v>9721</v>
      </c>
      <c r="G443" s="131" t="s">
        <v>10003</v>
      </c>
    </row>
    <row r="444" spans="1:7">
      <c r="A444" s="20"/>
      <c r="B444" s="12" t="s">
        <v>432</v>
      </c>
      <c r="C444" s="13" t="s">
        <v>432</v>
      </c>
      <c r="D444" s="12" t="s">
        <v>5434</v>
      </c>
      <c r="E444" s="17" t="s">
        <v>248</v>
      </c>
      <c r="F444" s="14" t="s">
        <v>9721</v>
      </c>
      <c r="G444" s="131" t="s">
        <v>10004</v>
      </c>
    </row>
    <row r="445" spans="1:7" ht="30.4">
      <c r="A445" s="59"/>
      <c r="B445" s="12" t="s">
        <v>433</v>
      </c>
      <c r="C445" s="13" t="s">
        <v>433</v>
      </c>
      <c r="D445" s="12" t="s">
        <v>5435</v>
      </c>
      <c r="E445" s="17" t="s">
        <v>960</v>
      </c>
      <c r="F445" s="14" t="s">
        <v>9721</v>
      </c>
      <c r="G445" s="134"/>
    </row>
    <row r="446" spans="1:7" ht="20.25">
      <c r="A446" s="59"/>
      <c r="B446" s="12" t="s">
        <v>434</v>
      </c>
      <c r="C446" s="13" t="s">
        <v>434</v>
      </c>
      <c r="D446" s="12" t="s">
        <v>5436</v>
      </c>
      <c r="E446" s="17" t="s">
        <v>1840</v>
      </c>
      <c r="F446" s="14" t="s">
        <v>9721</v>
      </c>
      <c r="G446" s="131" t="s">
        <v>10005</v>
      </c>
    </row>
    <row r="447" spans="1:7" ht="30.4">
      <c r="A447" s="66" t="s">
        <v>9</v>
      </c>
      <c r="B447" s="71" t="s">
        <v>12863</v>
      </c>
      <c r="C447" s="71" t="s">
        <v>12863</v>
      </c>
      <c r="D447" s="72" t="s">
        <v>12864</v>
      </c>
      <c r="E447" s="73" t="s">
        <v>712</v>
      </c>
      <c r="F447" s="14" t="s">
        <v>9721</v>
      </c>
      <c r="G447" s="132" t="s">
        <v>12946</v>
      </c>
    </row>
    <row r="448" spans="1:7" ht="25.5">
      <c r="A448" s="20"/>
      <c r="B448" s="12" t="s">
        <v>435</v>
      </c>
      <c r="C448" s="13" t="s">
        <v>435</v>
      </c>
      <c r="D448" s="12" t="s">
        <v>5437</v>
      </c>
      <c r="E448" s="17" t="s">
        <v>960</v>
      </c>
      <c r="F448" s="14" t="s">
        <v>9721</v>
      </c>
      <c r="G448" s="131" t="s">
        <v>10006</v>
      </c>
    </row>
    <row r="449" spans="1:7" ht="30.4">
      <c r="A449" s="27"/>
      <c r="B449" s="12" t="s">
        <v>436</v>
      </c>
      <c r="C449" s="13" t="s">
        <v>436</v>
      </c>
      <c r="D449" s="12" t="s">
        <v>5438</v>
      </c>
      <c r="E449" s="17" t="s">
        <v>3604</v>
      </c>
      <c r="F449" s="14" t="s">
        <v>9721</v>
      </c>
      <c r="G449" s="131" t="s">
        <v>10007</v>
      </c>
    </row>
    <row r="450" spans="1:7">
      <c r="A450" s="27"/>
      <c r="B450" s="12" t="s">
        <v>437</v>
      </c>
      <c r="C450" s="13" t="s">
        <v>437</v>
      </c>
      <c r="D450" s="12" t="s">
        <v>5439</v>
      </c>
      <c r="E450" s="17" t="s">
        <v>960</v>
      </c>
      <c r="F450" s="14" t="s">
        <v>9721</v>
      </c>
      <c r="G450" s="131" t="s">
        <v>10008</v>
      </c>
    </row>
    <row r="451" spans="1:7" ht="30.4">
      <c r="A451" s="59"/>
      <c r="B451" s="12" t="s">
        <v>438</v>
      </c>
      <c r="C451" s="13" t="s">
        <v>438</v>
      </c>
      <c r="D451" s="12" t="s">
        <v>5440</v>
      </c>
      <c r="E451" s="17" t="s">
        <v>960</v>
      </c>
      <c r="F451" s="14" t="s">
        <v>9721</v>
      </c>
      <c r="G451" s="131" t="s">
        <v>10009</v>
      </c>
    </row>
    <row r="452" spans="1:7" ht="20.25">
      <c r="A452" s="16"/>
      <c r="B452" s="12" t="s">
        <v>439</v>
      </c>
      <c r="C452" s="13" t="s">
        <v>439</v>
      </c>
      <c r="D452" s="12" t="s">
        <v>5441</v>
      </c>
      <c r="E452" s="17" t="s">
        <v>960</v>
      </c>
      <c r="F452" s="14" t="s">
        <v>9721</v>
      </c>
      <c r="G452" s="131" t="s">
        <v>10010</v>
      </c>
    </row>
    <row r="453" spans="1:7" ht="20.25">
      <c r="A453" s="59"/>
      <c r="B453" s="12" t="s">
        <v>440</v>
      </c>
      <c r="C453" s="13" t="s">
        <v>440</v>
      </c>
      <c r="D453" s="12" t="s">
        <v>5442</v>
      </c>
      <c r="E453" s="17" t="s">
        <v>9694</v>
      </c>
      <c r="F453" s="14" t="s">
        <v>9721</v>
      </c>
      <c r="G453" s="135"/>
    </row>
    <row r="454" spans="1:7">
      <c r="A454" s="59"/>
      <c r="B454" s="12" t="s">
        <v>441</v>
      </c>
      <c r="C454" s="13" t="s">
        <v>441</v>
      </c>
      <c r="D454" s="12" t="s">
        <v>5443</v>
      </c>
      <c r="E454" s="17" t="s">
        <v>3604</v>
      </c>
      <c r="F454" s="14" t="s">
        <v>9721</v>
      </c>
      <c r="G454" s="131" t="s">
        <v>10011</v>
      </c>
    </row>
    <row r="455" spans="1:7" ht="30.4">
      <c r="A455" s="28"/>
      <c r="B455" s="9" t="s">
        <v>442</v>
      </c>
      <c r="C455" s="9" t="s">
        <v>4793</v>
      </c>
      <c r="D455" s="8" t="s">
        <v>5444</v>
      </c>
      <c r="E455" s="10" t="s">
        <v>9696</v>
      </c>
      <c r="F455" s="14" t="s">
        <v>9721</v>
      </c>
      <c r="G455" s="133" t="s">
        <v>10012</v>
      </c>
    </row>
    <row r="456" spans="1:7" ht="20.25">
      <c r="A456" s="16"/>
      <c r="B456" s="12" t="s">
        <v>443</v>
      </c>
      <c r="C456" s="13" t="s">
        <v>443</v>
      </c>
      <c r="D456" s="12" t="s">
        <v>5445</v>
      </c>
      <c r="E456" s="17" t="s">
        <v>960</v>
      </c>
      <c r="F456" s="14" t="s">
        <v>9721</v>
      </c>
      <c r="G456" s="131" t="s">
        <v>10013</v>
      </c>
    </row>
    <row r="457" spans="1:7" ht="20.25">
      <c r="A457" s="66" t="s">
        <v>9</v>
      </c>
      <c r="B457" s="71" t="s">
        <v>12865</v>
      </c>
      <c r="C457" s="71" t="s">
        <v>12865</v>
      </c>
      <c r="D457" s="72" t="s">
        <v>12866</v>
      </c>
      <c r="E457" s="73" t="s">
        <v>712</v>
      </c>
      <c r="F457" s="14" t="s">
        <v>12867</v>
      </c>
      <c r="G457" s="147"/>
    </row>
    <row r="458" spans="1:7" ht="25.5">
      <c r="A458" s="20"/>
      <c r="B458" s="12" t="s">
        <v>444</v>
      </c>
      <c r="C458" s="13" t="s">
        <v>444</v>
      </c>
      <c r="D458" s="12" t="s">
        <v>5446</v>
      </c>
      <c r="E458" s="17" t="s">
        <v>960</v>
      </c>
      <c r="F458" s="14" t="s">
        <v>9721</v>
      </c>
      <c r="G458" s="131" t="s">
        <v>10014</v>
      </c>
    </row>
    <row r="459" spans="1:7" ht="20.25">
      <c r="A459" s="20"/>
      <c r="B459" s="12" t="s">
        <v>445</v>
      </c>
      <c r="C459" s="13" t="s">
        <v>445</v>
      </c>
      <c r="D459" s="12" t="s">
        <v>5447</v>
      </c>
      <c r="E459" s="17" t="s">
        <v>960</v>
      </c>
      <c r="F459" s="14" t="s">
        <v>9721</v>
      </c>
      <c r="G459" s="131" t="s">
        <v>10015</v>
      </c>
    </row>
    <row r="460" spans="1:7" ht="38.25">
      <c r="A460" s="20"/>
      <c r="B460" s="20" t="s">
        <v>446</v>
      </c>
      <c r="C460" s="20" t="s">
        <v>446</v>
      </c>
      <c r="D460" s="8" t="s">
        <v>5448</v>
      </c>
      <c r="E460" s="17" t="s">
        <v>3604</v>
      </c>
      <c r="F460" s="14" t="s">
        <v>9721</v>
      </c>
      <c r="G460" s="131" t="s">
        <v>10016</v>
      </c>
    </row>
    <row r="461" spans="1:7" ht="20.25">
      <c r="A461" s="27"/>
      <c r="B461" s="12" t="s">
        <v>447</v>
      </c>
      <c r="C461" s="13" t="s">
        <v>447</v>
      </c>
      <c r="D461" s="12" t="s">
        <v>5449</v>
      </c>
      <c r="E461" s="17" t="s">
        <v>960</v>
      </c>
      <c r="F461" s="14" t="s">
        <v>9721</v>
      </c>
      <c r="G461" s="131" t="s">
        <v>10017</v>
      </c>
    </row>
    <row r="462" spans="1:7" ht="25.5">
      <c r="A462" s="59"/>
      <c r="B462" s="12" t="s">
        <v>448</v>
      </c>
      <c r="C462" s="13" t="s">
        <v>448</v>
      </c>
      <c r="D462" s="12" t="s">
        <v>5450</v>
      </c>
      <c r="E462" s="17" t="s">
        <v>960</v>
      </c>
      <c r="F462" s="14" t="s">
        <v>9721</v>
      </c>
      <c r="G462" s="134"/>
    </row>
    <row r="463" spans="1:7" ht="25.5">
      <c r="A463" s="20"/>
      <c r="B463" s="12" t="s">
        <v>449</v>
      </c>
      <c r="C463" s="13" t="s">
        <v>449</v>
      </c>
      <c r="D463" s="12" t="s">
        <v>5451</v>
      </c>
      <c r="E463" s="17" t="s">
        <v>960</v>
      </c>
      <c r="F463" s="14" t="s">
        <v>9721</v>
      </c>
      <c r="G463" s="131" t="s">
        <v>10018</v>
      </c>
    </row>
    <row r="464" spans="1:7" ht="20.25">
      <c r="A464" s="59"/>
      <c r="B464" s="12" t="s">
        <v>450</v>
      </c>
      <c r="C464" s="13" t="s">
        <v>450</v>
      </c>
      <c r="D464" s="12" t="s">
        <v>5452</v>
      </c>
      <c r="E464" s="17" t="s">
        <v>9693</v>
      </c>
      <c r="F464" s="14" t="s">
        <v>9721</v>
      </c>
      <c r="G464" s="134"/>
    </row>
    <row r="465" spans="1:7" ht="20.25">
      <c r="A465" s="20"/>
      <c r="B465" s="12" t="s">
        <v>451</v>
      </c>
      <c r="C465" s="13" t="s">
        <v>451</v>
      </c>
      <c r="D465" s="12" t="s">
        <v>5453</v>
      </c>
      <c r="E465" s="17" t="s">
        <v>3604</v>
      </c>
      <c r="F465" s="14" t="s">
        <v>9721</v>
      </c>
      <c r="G465" s="131" t="s">
        <v>10019</v>
      </c>
    </row>
    <row r="466" spans="1:7" ht="20.25">
      <c r="A466" s="20"/>
      <c r="B466" s="12" t="s">
        <v>452</v>
      </c>
      <c r="C466" s="13" t="s">
        <v>452</v>
      </c>
      <c r="D466" s="12" t="s">
        <v>5454</v>
      </c>
      <c r="E466" s="17" t="s">
        <v>3702</v>
      </c>
      <c r="F466" s="14" t="s">
        <v>9721</v>
      </c>
      <c r="G466" s="131" t="s">
        <v>10020</v>
      </c>
    </row>
    <row r="467" spans="1:7" ht="30.4">
      <c r="A467" s="20"/>
      <c r="B467" s="12" t="s">
        <v>453</v>
      </c>
      <c r="C467" s="13" t="s">
        <v>453</v>
      </c>
      <c r="D467" s="12" t="s">
        <v>5455</v>
      </c>
      <c r="E467" s="17" t="s">
        <v>960</v>
      </c>
      <c r="F467" s="14" t="s">
        <v>9721</v>
      </c>
      <c r="G467" s="135"/>
    </row>
    <row r="468" spans="1:7" ht="30.4">
      <c r="A468" s="59"/>
      <c r="B468" s="12" t="s">
        <v>454</v>
      </c>
      <c r="C468" s="12" t="s">
        <v>454</v>
      </c>
      <c r="D468" s="12" t="s">
        <v>5456</v>
      </c>
      <c r="E468" s="17" t="s">
        <v>960</v>
      </c>
      <c r="F468" s="14" t="s">
        <v>9721</v>
      </c>
      <c r="G468" s="131" t="s">
        <v>10021</v>
      </c>
    </row>
    <row r="469" spans="1:7" ht="25.5">
      <c r="A469" s="20"/>
      <c r="B469" s="12" t="s">
        <v>455</v>
      </c>
      <c r="C469" s="13" t="s">
        <v>455</v>
      </c>
      <c r="D469" s="12" t="s">
        <v>5457</v>
      </c>
      <c r="E469" s="17" t="s">
        <v>960</v>
      </c>
      <c r="F469" s="14" t="s">
        <v>9721</v>
      </c>
      <c r="G469" s="135"/>
    </row>
    <row r="470" spans="1:7" ht="20.25">
      <c r="A470" s="20"/>
      <c r="B470" s="12" t="s">
        <v>456</v>
      </c>
      <c r="C470" s="13" t="s">
        <v>456</v>
      </c>
      <c r="D470" s="12" t="s">
        <v>5458</v>
      </c>
      <c r="E470" s="17" t="s">
        <v>3604</v>
      </c>
      <c r="F470" s="14" t="s">
        <v>9721</v>
      </c>
      <c r="G470" s="135"/>
    </row>
    <row r="471" spans="1:7" ht="30.4">
      <c r="A471" s="74" t="s">
        <v>9</v>
      </c>
      <c r="B471" s="76" t="s">
        <v>457</v>
      </c>
      <c r="C471" s="13" t="s">
        <v>457</v>
      </c>
      <c r="D471" s="76" t="s">
        <v>5459</v>
      </c>
      <c r="E471" s="65" t="s">
        <v>712</v>
      </c>
      <c r="F471" s="14" t="s">
        <v>9721</v>
      </c>
      <c r="G471" s="141" t="s">
        <v>10022</v>
      </c>
    </row>
    <row r="472" spans="1:7">
      <c r="A472" s="59"/>
      <c r="B472" s="12" t="s">
        <v>458</v>
      </c>
      <c r="C472" s="13" t="s">
        <v>458</v>
      </c>
      <c r="D472" s="12" t="s">
        <v>5460</v>
      </c>
      <c r="E472" s="17" t="s">
        <v>960</v>
      </c>
      <c r="F472" s="14" t="s">
        <v>9721</v>
      </c>
      <c r="G472" s="131" t="s">
        <v>10023</v>
      </c>
    </row>
    <row r="473" spans="1:7" ht="20.25">
      <c r="A473" s="20"/>
      <c r="B473" s="12" t="s">
        <v>459</v>
      </c>
      <c r="C473" s="13" t="s">
        <v>459</v>
      </c>
      <c r="D473" s="12" t="s">
        <v>5461</v>
      </c>
      <c r="E473" s="17" t="s">
        <v>960</v>
      </c>
      <c r="F473" s="14" t="s">
        <v>9721</v>
      </c>
      <c r="G473" s="131" t="s">
        <v>10024</v>
      </c>
    </row>
    <row r="474" spans="1:7" ht="20.25">
      <c r="A474" s="74" t="s">
        <v>9</v>
      </c>
      <c r="B474" s="76" t="s">
        <v>460</v>
      </c>
      <c r="C474" s="13" t="s">
        <v>460</v>
      </c>
      <c r="D474" s="63" t="s">
        <v>5462</v>
      </c>
      <c r="E474" s="65" t="s">
        <v>712</v>
      </c>
      <c r="F474" s="14" t="s">
        <v>9721</v>
      </c>
      <c r="G474" s="141" t="s">
        <v>10025</v>
      </c>
    </row>
    <row r="475" spans="1:7">
      <c r="A475" s="74" t="s">
        <v>9</v>
      </c>
      <c r="B475" s="67" t="s">
        <v>461</v>
      </c>
      <c r="C475" s="13" t="s">
        <v>461</v>
      </c>
      <c r="D475" s="63" t="s">
        <v>5463</v>
      </c>
      <c r="E475" s="65" t="s">
        <v>712</v>
      </c>
      <c r="F475" s="14" t="s">
        <v>9721</v>
      </c>
      <c r="G475" s="132" t="s">
        <v>10026</v>
      </c>
    </row>
    <row r="476" spans="1:7">
      <c r="A476" s="84" t="s">
        <v>9</v>
      </c>
      <c r="B476" s="63" t="s">
        <v>462</v>
      </c>
      <c r="C476" s="13" t="s">
        <v>462</v>
      </c>
      <c r="D476" s="70" t="s">
        <v>5464</v>
      </c>
      <c r="E476" s="65" t="s">
        <v>712</v>
      </c>
      <c r="F476" s="14" t="s">
        <v>9721</v>
      </c>
      <c r="G476" s="132" t="s">
        <v>10025</v>
      </c>
    </row>
    <row r="477" spans="1:7">
      <c r="A477" s="20"/>
      <c r="B477" s="12" t="s">
        <v>463</v>
      </c>
      <c r="C477" s="13" t="s">
        <v>463</v>
      </c>
      <c r="D477" s="12" t="s">
        <v>5465</v>
      </c>
      <c r="E477" s="17" t="s">
        <v>3702</v>
      </c>
      <c r="F477" s="14" t="s">
        <v>9721</v>
      </c>
      <c r="G477" s="131" t="s">
        <v>10027</v>
      </c>
    </row>
    <row r="478" spans="1:7" ht="20.25">
      <c r="A478" s="66" t="s">
        <v>9</v>
      </c>
      <c r="B478" s="63" t="s">
        <v>464</v>
      </c>
      <c r="C478" s="13" t="s">
        <v>464</v>
      </c>
      <c r="D478" s="63" t="s">
        <v>5466</v>
      </c>
      <c r="E478" s="65" t="s">
        <v>712</v>
      </c>
      <c r="F478" s="14" t="s">
        <v>9721</v>
      </c>
      <c r="G478" s="132" t="s">
        <v>10025</v>
      </c>
    </row>
    <row r="479" spans="1:7" ht="30.4">
      <c r="A479" s="59"/>
      <c r="B479" s="12" t="s">
        <v>465</v>
      </c>
      <c r="C479" s="13" t="s">
        <v>465</v>
      </c>
      <c r="D479" s="12" t="s">
        <v>5467</v>
      </c>
      <c r="E479" s="17" t="s">
        <v>3604</v>
      </c>
      <c r="F479" s="14" t="s">
        <v>9721</v>
      </c>
      <c r="G479" s="134"/>
    </row>
    <row r="480" spans="1:7" ht="25.5">
      <c r="A480" s="66" t="s">
        <v>9</v>
      </c>
      <c r="B480" s="63" t="s">
        <v>466</v>
      </c>
      <c r="C480" s="13" t="s">
        <v>466</v>
      </c>
      <c r="D480" s="63" t="s">
        <v>5468</v>
      </c>
      <c r="E480" s="65" t="s">
        <v>712</v>
      </c>
      <c r="F480" s="14" t="s">
        <v>9721</v>
      </c>
      <c r="G480" s="144" t="s">
        <v>10028</v>
      </c>
    </row>
    <row r="481" spans="1:7" ht="20.25">
      <c r="A481" s="74" t="s">
        <v>9</v>
      </c>
      <c r="B481" s="76" t="s">
        <v>467</v>
      </c>
      <c r="C481" s="13" t="s">
        <v>467</v>
      </c>
      <c r="D481" s="76" t="s">
        <v>5469</v>
      </c>
      <c r="E481" s="65" t="s">
        <v>712</v>
      </c>
      <c r="F481" s="14" t="s">
        <v>9721</v>
      </c>
      <c r="G481" s="141" t="s">
        <v>10029</v>
      </c>
    </row>
    <row r="482" spans="1:7" ht="20.25">
      <c r="A482" s="20"/>
      <c r="B482" s="12" t="s">
        <v>468</v>
      </c>
      <c r="C482" s="13" t="s">
        <v>468</v>
      </c>
      <c r="D482" s="12" t="s">
        <v>5470</v>
      </c>
      <c r="E482" s="10" t="s">
        <v>960</v>
      </c>
      <c r="F482" s="14" t="s">
        <v>9721</v>
      </c>
      <c r="G482" s="131" t="s">
        <v>10030</v>
      </c>
    </row>
    <row r="483" spans="1:7" ht="25.5">
      <c r="A483" s="20"/>
      <c r="B483" s="12" t="s">
        <v>469</v>
      </c>
      <c r="C483" s="13" t="s">
        <v>469</v>
      </c>
      <c r="D483" s="12" t="s">
        <v>5471</v>
      </c>
      <c r="E483" s="10" t="s">
        <v>960</v>
      </c>
      <c r="F483" s="14" t="s">
        <v>9721</v>
      </c>
      <c r="G483" s="131" t="s">
        <v>10031</v>
      </c>
    </row>
    <row r="484" spans="1:7">
      <c r="A484" s="20"/>
      <c r="B484" s="12" t="s">
        <v>470</v>
      </c>
      <c r="C484" s="13" t="s">
        <v>470</v>
      </c>
      <c r="D484" s="12" t="s">
        <v>5472</v>
      </c>
      <c r="E484" s="10" t="s">
        <v>397</v>
      </c>
      <c r="F484" s="14" t="s">
        <v>9721</v>
      </c>
      <c r="G484" s="131" t="s">
        <v>10032</v>
      </c>
    </row>
    <row r="485" spans="1:7" ht="20.25">
      <c r="A485" s="16"/>
      <c r="B485" s="12" t="s">
        <v>471</v>
      </c>
      <c r="C485" s="13" t="s">
        <v>471</v>
      </c>
      <c r="D485" s="12" t="s">
        <v>5473</v>
      </c>
      <c r="E485" s="10" t="s">
        <v>9687</v>
      </c>
      <c r="F485" s="14" t="s">
        <v>9721</v>
      </c>
      <c r="G485" s="134"/>
    </row>
    <row r="486" spans="1:7" ht="50.65">
      <c r="A486" s="59"/>
      <c r="B486" s="12" t="s">
        <v>472</v>
      </c>
      <c r="C486" s="13" t="s">
        <v>472</v>
      </c>
      <c r="D486" s="12" t="s">
        <v>5474</v>
      </c>
      <c r="E486" s="10" t="s">
        <v>960</v>
      </c>
      <c r="F486" s="14" t="s">
        <v>9721</v>
      </c>
      <c r="G486" s="131" t="s">
        <v>10033</v>
      </c>
    </row>
    <row r="487" spans="1:7" ht="50.65">
      <c r="A487" s="20"/>
      <c r="B487" s="16" t="s">
        <v>473</v>
      </c>
      <c r="C487" s="16" t="s">
        <v>473</v>
      </c>
      <c r="D487" s="36" t="s">
        <v>5475</v>
      </c>
      <c r="E487" s="10" t="s">
        <v>9689</v>
      </c>
      <c r="F487" s="14" t="s">
        <v>9721</v>
      </c>
      <c r="G487" s="36"/>
    </row>
    <row r="488" spans="1:7" ht="30.4">
      <c r="A488" s="20"/>
      <c r="B488" s="9" t="s">
        <v>475</v>
      </c>
      <c r="C488" s="9" t="s">
        <v>475</v>
      </c>
      <c r="D488" s="8" t="s">
        <v>5477</v>
      </c>
      <c r="E488" s="10" t="s">
        <v>960</v>
      </c>
      <c r="F488" s="14" t="s">
        <v>9721</v>
      </c>
      <c r="G488" s="36"/>
    </row>
    <row r="489" spans="1:7" ht="20.25">
      <c r="A489" s="59"/>
      <c r="B489" s="12" t="s">
        <v>476</v>
      </c>
      <c r="C489" s="12" t="s">
        <v>476</v>
      </c>
      <c r="D489" s="12" t="s">
        <v>5478</v>
      </c>
      <c r="E489" s="10" t="s">
        <v>9687</v>
      </c>
      <c r="F489" s="14" t="s">
        <v>9721</v>
      </c>
      <c r="G489" s="131" t="s">
        <v>10035</v>
      </c>
    </row>
    <row r="490" spans="1:7">
      <c r="A490" s="28"/>
      <c r="B490" s="9" t="s">
        <v>477</v>
      </c>
      <c r="C490" s="9" t="s">
        <v>477</v>
      </c>
      <c r="D490" s="8" t="s">
        <v>5479</v>
      </c>
      <c r="E490" s="10" t="s">
        <v>9687</v>
      </c>
      <c r="F490" s="14" t="s">
        <v>9721</v>
      </c>
      <c r="G490" s="36"/>
    </row>
    <row r="491" spans="1:7">
      <c r="A491" s="27"/>
      <c r="B491" s="12" t="s">
        <v>478</v>
      </c>
      <c r="C491" s="13" t="s">
        <v>478</v>
      </c>
      <c r="D491" s="12" t="s">
        <v>5480</v>
      </c>
      <c r="E491" s="10" t="s">
        <v>960</v>
      </c>
      <c r="F491" s="14" t="s">
        <v>9721</v>
      </c>
      <c r="G491" s="135"/>
    </row>
    <row r="492" spans="1:7" ht="40.5">
      <c r="A492" s="16"/>
      <c r="B492" s="12" t="s">
        <v>480</v>
      </c>
      <c r="C492" s="13" t="s">
        <v>480</v>
      </c>
      <c r="D492" s="12" t="s">
        <v>5482</v>
      </c>
      <c r="E492" s="10" t="s">
        <v>960</v>
      </c>
      <c r="F492" s="11" t="s">
        <v>9720</v>
      </c>
      <c r="G492" s="134"/>
    </row>
    <row r="493" spans="1:7">
      <c r="A493" s="20"/>
      <c r="B493" s="16" t="s">
        <v>481</v>
      </c>
      <c r="C493" s="16" t="s">
        <v>481</v>
      </c>
      <c r="D493" s="36" t="s">
        <v>5483</v>
      </c>
      <c r="E493" s="10" t="s">
        <v>960</v>
      </c>
      <c r="F493" s="14" t="s">
        <v>9721</v>
      </c>
      <c r="G493" s="36"/>
    </row>
    <row r="494" spans="1:7" ht="20.25">
      <c r="A494" s="59"/>
      <c r="B494" s="12" t="s">
        <v>482</v>
      </c>
      <c r="C494" s="13" t="s">
        <v>482</v>
      </c>
      <c r="D494" s="12" t="s">
        <v>5484</v>
      </c>
      <c r="E494" s="10" t="s">
        <v>9689</v>
      </c>
      <c r="F494" s="14" t="s">
        <v>9721</v>
      </c>
      <c r="G494" s="135"/>
    </row>
    <row r="495" spans="1:7">
      <c r="A495" s="28"/>
      <c r="B495" s="9" t="s">
        <v>12988</v>
      </c>
      <c r="C495" s="15" t="s">
        <v>12988</v>
      </c>
      <c r="D495" s="8" t="s">
        <v>12989</v>
      </c>
      <c r="E495" s="10" t="s">
        <v>9689</v>
      </c>
      <c r="F495" s="14" t="s">
        <v>9721</v>
      </c>
      <c r="G495" s="137" t="s">
        <v>10558</v>
      </c>
    </row>
    <row r="496" spans="1:7" ht="30.4">
      <c r="A496" s="20"/>
      <c r="B496" s="12" t="s">
        <v>483</v>
      </c>
      <c r="C496" s="13" t="s">
        <v>483</v>
      </c>
      <c r="D496" s="12" t="s">
        <v>5485</v>
      </c>
      <c r="E496" s="10" t="s">
        <v>960</v>
      </c>
      <c r="F496" s="14" t="s">
        <v>9721</v>
      </c>
      <c r="G496" s="135"/>
    </row>
    <row r="497" spans="1:7" ht="25.5">
      <c r="A497" s="59"/>
      <c r="B497" s="12" t="s">
        <v>484</v>
      </c>
      <c r="C497" s="13" t="s">
        <v>484</v>
      </c>
      <c r="D497" s="12" t="s">
        <v>5486</v>
      </c>
      <c r="E497" s="10" t="s">
        <v>9697</v>
      </c>
      <c r="F497" s="14" t="s">
        <v>9721</v>
      </c>
      <c r="G497" s="131" t="s">
        <v>10036</v>
      </c>
    </row>
    <row r="498" spans="1:7" ht="40.5">
      <c r="A498" s="74" t="s">
        <v>9</v>
      </c>
      <c r="B498" s="63" t="s">
        <v>485</v>
      </c>
      <c r="C498" s="13" t="s">
        <v>485</v>
      </c>
      <c r="D498" s="63" t="s">
        <v>5487</v>
      </c>
      <c r="E498" s="65" t="s">
        <v>712</v>
      </c>
      <c r="F498" s="14" t="s">
        <v>9721</v>
      </c>
      <c r="G498" s="132" t="s">
        <v>10037</v>
      </c>
    </row>
    <row r="499" spans="1:7" ht="50.65">
      <c r="A499" s="20"/>
      <c r="B499" s="9" t="s">
        <v>486</v>
      </c>
      <c r="C499" s="9" t="s">
        <v>486</v>
      </c>
      <c r="D499" s="8" t="s">
        <v>5488</v>
      </c>
      <c r="E499" s="17" t="s">
        <v>9692</v>
      </c>
      <c r="F499" s="14" t="s">
        <v>9721</v>
      </c>
      <c r="G499" s="131" t="s">
        <v>10038</v>
      </c>
    </row>
    <row r="500" spans="1:7" ht="30.4">
      <c r="A500" s="75" t="s">
        <v>9</v>
      </c>
      <c r="B500" s="78" t="s">
        <v>487</v>
      </c>
      <c r="C500" s="13" t="s">
        <v>487</v>
      </c>
      <c r="D500" s="67" t="s">
        <v>5489</v>
      </c>
      <c r="E500" s="65" t="s">
        <v>712</v>
      </c>
      <c r="F500" s="14" t="s">
        <v>9721</v>
      </c>
      <c r="G500" s="142" t="s">
        <v>10039</v>
      </c>
    </row>
    <row r="501" spans="1:7" ht="30.4">
      <c r="A501" s="74" t="s">
        <v>9</v>
      </c>
      <c r="B501" s="76" t="s">
        <v>488</v>
      </c>
      <c r="C501" s="13" t="s">
        <v>488</v>
      </c>
      <c r="D501" s="76" t="s">
        <v>5490</v>
      </c>
      <c r="E501" s="65" t="s">
        <v>712</v>
      </c>
      <c r="F501" s="14" t="s">
        <v>9721</v>
      </c>
      <c r="G501" s="141" t="s">
        <v>10022</v>
      </c>
    </row>
    <row r="502" spans="1:7" ht="40.5">
      <c r="A502" s="27"/>
      <c r="B502" s="12" t="s">
        <v>489</v>
      </c>
      <c r="C502" s="13" t="s">
        <v>489</v>
      </c>
      <c r="D502" s="12" t="s">
        <v>5491</v>
      </c>
      <c r="E502" s="17" t="s">
        <v>960</v>
      </c>
      <c r="F502" s="14" t="s">
        <v>9721</v>
      </c>
      <c r="G502" s="131" t="s">
        <v>10040</v>
      </c>
    </row>
    <row r="503" spans="1:7" ht="40.5">
      <c r="A503" s="59"/>
      <c r="B503" s="12" t="s">
        <v>490</v>
      </c>
      <c r="C503" s="13" t="s">
        <v>490</v>
      </c>
      <c r="D503" s="12" t="s">
        <v>5492</v>
      </c>
      <c r="E503" s="17" t="s">
        <v>1840</v>
      </c>
      <c r="F503" s="14" t="s">
        <v>9721</v>
      </c>
      <c r="G503" s="131" t="s">
        <v>10041</v>
      </c>
    </row>
    <row r="504" spans="1:7">
      <c r="A504" s="27"/>
      <c r="B504" s="12" t="s">
        <v>491</v>
      </c>
      <c r="C504" s="13" t="s">
        <v>491</v>
      </c>
      <c r="D504" s="12" t="s">
        <v>5493</v>
      </c>
      <c r="E504" s="17" t="s">
        <v>960</v>
      </c>
      <c r="F504" s="14" t="s">
        <v>9721</v>
      </c>
      <c r="G504" s="131" t="s">
        <v>10042</v>
      </c>
    </row>
    <row r="505" spans="1:7" ht="20.25">
      <c r="A505" s="30"/>
      <c r="B505" s="12" t="s">
        <v>492</v>
      </c>
      <c r="C505" s="13" t="s">
        <v>492</v>
      </c>
      <c r="D505" s="12" t="s">
        <v>5494</v>
      </c>
      <c r="E505" s="17" t="s">
        <v>960</v>
      </c>
      <c r="F505" s="14" t="s">
        <v>9721</v>
      </c>
      <c r="G505" s="131" t="s">
        <v>10043</v>
      </c>
    </row>
    <row r="506" spans="1:7" ht="30.4">
      <c r="A506" s="28"/>
      <c r="B506" s="9" t="s">
        <v>493</v>
      </c>
      <c r="C506" s="9" t="s">
        <v>493</v>
      </c>
      <c r="D506" s="8" t="s">
        <v>5495</v>
      </c>
      <c r="E506" s="10" t="s">
        <v>960</v>
      </c>
      <c r="F506" s="14" t="s">
        <v>9721</v>
      </c>
      <c r="G506" s="133" t="s">
        <v>10044</v>
      </c>
    </row>
    <row r="507" spans="1:7" ht="30.4">
      <c r="A507" s="20"/>
      <c r="B507" s="12" t="s">
        <v>494</v>
      </c>
      <c r="C507" s="13" t="s">
        <v>4796</v>
      </c>
      <c r="D507" s="12" t="s">
        <v>5496</v>
      </c>
      <c r="E507" s="17" t="s">
        <v>960</v>
      </c>
      <c r="F507" s="14" t="s">
        <v>9721</v>
      </c>
      <c r="G507" s="135"/>
    </row>
    <row r="508" spans="1:7" ht="40.5">
      <c r="A508" s="16"/>
      <c r="B508" s="12" t="s">
        <v>495</v>
      </c>
      <c r="C508" s="13" t="s">
        <v>495</v>
      </c>
      <c r="D508" s="12" t="s">
        <v>5497</v>
      </c>
      <c r="E508" s="17" t="s">
        <v>1503</v>
      </c>
      <c r="F508" s="14" t="s">
        <v>9721</v>
      </c>
      <c r="G508" s="134"/>
    </row>
    <row r="509" spans="1:7" ht="20.25">
      <c r="A509" s="28"/>
      <c r="B509" s="9" t="s">
        <v>496</v>
      </c>
      <c r="C509" s="9" t="s">
        <v>496</v>
      </c>
      <c r="D509" s="8" t="s">
        <v>5498</v>
      </c>
      <c r="E509" s="10" t="s">
        <v>9687</v>
      </c>
      <c r="F509" s="14" t="s">
        <v>9721</v>
      </c>
      <c r="G509" s="36"/>
    </row>
    <row r="510" spans="1:7" ht="20.25">
      <c r="A510" s="20"/>
      <c r="B510" s="12" t="s">
        <v>497</v>
      </c>
      <c r="C510" s="13" t="s">
        <v>497</v>
      </c>
      <c r="D510" s="12" t="s">
        <v>5499</v>
      </c>
      <c r="E510" s="17" t="s">
        <v>248</v>
      </c>
      <c r="F510" s="14" t="s">
        <v>9721</v>
      </c>
      <c r="G510" s="131" t="s">
        <v>10045</v>
      </c>
    </row>
    <row r="511" spans="1:7">
      <c r="A511" s="59"/>
      <c r="B511" s="12" t="s">
        <v>498</v>
      </c>
      <c r="C511" s="13" t="s">
        <v>498</v>
      </c>
      <c r="D511" s="12" t="s">
        <v>5500</v>
      </c>
      <c r="E511" s="17" t="s">
        <v>1318</v>
      </c>
      <c r="F511" s="14" t="s">
        <v>9721</v>
      </c>
      <c r="G511" s="131" t="s">
        <v>9890</v>
      </c>
    </row>
    <row r="512" spans="1:7" ht="25.5">
      <c r="A512" s="20"/>
      <c r="B512" s="12" t="s">
        <v>499</v>
      </c>
      <c r="C512" s="13" t="s">
        <v>499</v>
      </c>
      <c r="D512" s="12" t="s">
        <v>5501</v>
      </c>
      <c r="E512" s="17" t="s">
        <v>9687</v>
      </c>
      <c r="F512" s="14" t="s">
        <v>9721</v>
      </c>
      <c r="G512" s="131" t="s">
        <v>10046</v>
      </c>
    </row>
    <row r="513" spans="1:7">
      <c r="A513" s="20"/>
      <c r="B513" s="12" t="s">
        <v>500</v>
      </c>
      <c r="C513" s="13" t="s">
        <v>4797</v>
      </c>
      <c r="D513" s="12" t="s">
        <v>5502</v>
      </c>
      <c r="E513" s="17" t="s">
        <v>3604</v>
      </c>
      <c r="F513" s="14" t="s">
        <v>9721</v>
      </c>
      <c r="G513" s="131" t="s">
        <v>10047</v>
      </c>
    </row>
    <row r="514" spans="1:7" ht="20.25">
      <c r="A514" s="59"/>
      <c r="B514" s="12" t="s">
        <v>501</v>
      </c>
      <c r="C514" s="13" t="s">
        <v>501</v>
      </c>
      <c r="D514" s="12" t="s">
        <v>5503</v>
      </c>
      <c r="E514" s="17" t="s">
        <v>960</v>
      </c>
      <c r="F514" s="14" t="s">
        <v>9721</v>
      </c>
      <c r="G514" s="131" t="s">
        <v>10048</v>
      </c>
    </row>
    <row r="515" spans="1:7" ht="20.25">
      <c r="A515" s="20"/>
      <c r="B515" s="12" t="s">
        <v>502</v>
      </c>
      <c r="C515" s="13" t="s">
        <v>502</v>
      </c>
      <c r="D515" s="12" t="s">
        <v>5504</v>
      </c>
      <c r="E515" s="17" t="s">
        <v>9689</v>
      </c>
      <c r="F515" s="14" t="s">
        <v>9721</v>
      </c>
      <c r="G515" s="134"/>
    </row>
    <row r="516" spans="1:7" ht="20.25">
      <c r="A516" s="16"/>
      <c r="B516" s="12" t="s">
        <v>503</v>
      </c>
      <c r="C516" s="13" t="s">
        <v>503</v>
      </c>
      <c r="D516" s="12" t="s">
        <v>5505</v>
      </c>
      <c r="E516" s="17" t="s">
        <v>960</v>
      </c>
      <c r="F516" s="14" t="s">
        <v>9721</v>
      </c>
      <c r="G516" s="131" t="s">
        <v>10049</v>
      </c>
    </row>
    <row r="517" spans="1:7" ht="20.25">
      <c r="A517" s="83" t="s">
        <v>9</v>
      </c>
      <c r="B517" s="81" t="s">
        <v>504</v>
      </c>
      <c r="C517" s="42" t="s">
        <v>504</v>
      </c>
      <c r="D517" s="82" t="s">
        <v>5506</v>
      </c>
      <c r="E517" s="65" t="s">
        <v>4172</v>
      </c>
      <c r="F517" s="14" t="s">
        <v>9721</v>
      </c>
      <c r="G517" s="141" t="s">
        <v>10050</v>
      </c>
    </row>
    <row r="518" spans="1:7" ht="25.5">
      <c r="A518" s="16"/>
      <c r="B518" s="12" t="s">
        <v>505</v>
      </c>
      <c r="C518" s="13" t="s">
        <v>505</v>
      </c>
      <c r="D518" s="12" t="s">
        <v>5507</v>
      </c>
      <c r="E518" s="17" t="s">
        <v>9689</v>
      </c>
      <c r="F518" s="14" t="s">
        <v>9721</v>
      </c>
      <c r="G518" s="134"/>
    </row>
    <row r="519" spans="1:7" ht="20.25">
      <c r="A519" s="20"/>
      <c r="B519" s="12" t="s">
        <v>506</v>
      </c>
      <c r="C519" s="13" t="s">
        <v>506</v>
      </c>
      <c r="D519" s="12" t="s">
        <v>5508</v>
      </c>
      <c r="E519" s="17" t="s">
        <v>960</v>
      </c>
      <c r="F519" s="14" t="s">
        <v>9721</v>
      </c>
      <c r="G519" s="134"/>
    </row>
    <row r="520" spans="1:7" ht="30.4">
      <c r="A520" s="16"/>
      <c r="B520" s="12" t="s">
        <v>507</v>
      </c>
      <c r="C520" s="13" t="s">
        <v>507</v>
      </c>
      <c r="D520" s="12" t="s">
        <v>5509</v>
      </c>
      <c r="E520" s="17" t="s">
        <v>9689</v>
      </c>
      <c r="F520" s="14" t="s">
        <v>9721</v>
      </c>
      <c r="G520" s="131" t="s">
        <v>10051</v>
      </c>
    </row>
    <row r="521" spans="1:7" ht="20.25">
      <c r="A521" s="20"/>
      <c r="B521" s="12" t="s">
        <v>508</v>
      </c>
      <c r="C521" s="13" t="s">
        <v>508</v>
      </c>
      <c r="D521" s="12" t="s">
        <v>5510</v>
      </c>
      <c r="E521" s="17" t="s">
        <v>3702</v>
      </c>
      <c r="F521" s="14" t="s">
        <v>9721</v>
      </c>
      <c r="G521" s="131" t="s">
        <v>10052</v>
      </c>
    </row>
    <row r="522" spans="1:7" ht="25.5">
      <c r="A522" s="28"/>
      <c r="B522" s="9" t="s">
        <v>509</v>
      </c>
      <c r="C522" s="9" t="s">
        <v>509</v>
      </c>
      <c r="D522" s="8" t="s">
        <v>5511</v>
      </c>
      <c r="E522" s="10" t="s">
        <v>960</v>
      </c>
      <c r="F522" s="14" t="s">
        <v>9721</v>
      </c>
      <c r="G522" s="133" t="s">
        <v>10053</v>
      </c>
    </row>
    <row r="523" spans="1:7" ht="30.4">
      <c r="A523" s="20"/>
      <c r="B523" s="12" t="s">
        <v>510</v>
      </c>
      <c r="C523" s="13" t="s">
        <v>510</v>
      </c>
      <c r="D523" s="12" t="s">
        <v>5512</v>
      </c>
      <c r="E523" s="17" t="s">
        <v>960</v>
      </c>
      <c r="F523" s="14" t="s">
        <v>9721</v>
      </c>
      <c r="G523" s="131" t="s">
        <v>10054</v>
      </c>
    </row>
    <row r="524" spans="1:7" ht="40.5">
      <c r="A524" s="59"/>
      <c r="B524" s="12" t="s">
        <v>511</v>
      </c>
      <c r="C524" s="13" t="s">
        <v>511</v>
      </c>
      <c r="D524" s="12" t="s">
        <v>5513</v>
      </c>
      <c r="E524" s="17" t="s">
        <v>9693</v>
      </c>
      <c r="F524" s="14" t="s">
        <v>9721</v>
      </c>
      <c r="G524" s="134"/>
    </row>
    <row r="525" spans="1:7" ht="20.25">
      <c r="A525" s="59"/>
      <c r="B525" s="12" t="s">
        <v>512</v>
      </c>
      <c r="C525" s="13" t="s">
        <v>512</v>
      </c>
      <c r="D525" s="12" t="s">
        <v>5514</v>
      </c>
      <c r="E525" s="17" t="s">
        <v>960</v>
      </c>
      <c r="F525" s="14" t="s">
        <v>9721</v>
      </c>
      <c r="G525" s="131" t="s">
        <v>10055</v>
      </c>
    </row>
    <row r="526" spans="1:7" ht="25.5">
      <c r="A526" s="66" t="s">
        <v>9</v>
      </c>
      <c r="B526" s="63" t="s">
        <v>513</v>
      </c>
      <c r="C526" s="13" t="s">
        <v>513</v>
      </c>
      <c r="D526" s="63" t="s">
        <v>5515</v>
      </c>
      <c r="E526" s="65" t="s">
        <v>712</v>
      </c>
      <c r="F526" s="14" t="s">
        <v>9721</v>
      </c>
      <c r="G526" s="132" t="s">
        <v>10056</v>
      </c>
    </row>
    <row r="527" spans="1:7" ht="20.25">
      <c r="A527" s="28"/>
      <c r="B527" s="9" t="s">
        <v>514</v>
      </c>
      <c r="C527" s="9" t="s">
        <v>514</v>
      </c>
      <c r="D527" s="8" t="s">
        <v>5516</v>
      </c>
      <c r="E527" s="17" t="s">
        <v>960</v>
      </c>
      <c r="F527" s="14" t="s">
        <v>9721</v>
      </c>
      <c r="G527" s="133" t="s">
        <v>10057</v>
      </c>
    </row>
    <row r="528" spans="1:7" ht="20.25">
      <c r="A528" s="59"/>
      <c r="B528" s="12" t="s">
        <v>515</v>
      </c>
      <c r="C528" s="13" t="s">
        <v>515</v>
      </c>
      <c r="D528" s="12" t="s">
        <v>5517</v>
      </c>
      <c r="E528" s="17" t="s">
        <v>960</v>
      </c>
      <c r="F528" s="14" t="s">
        <v>9721</v>
      </c>
      <c r="G528" s="135"/>
    </row>
    <row r="529" spans="1:7" ht="20.25">
      <c r="A529" s="27"/>
      <c r="B529" s="12" t="s">
        <v>516</v>
      </c>
      <c r="C529" s="13" t="s">
        <v>516</v>
      </c>
      <c r="D529" s="12" t="s">
        <v>5518</v>
      </c>
      <c r="E529" s="17" t="s">
        <v>960</v>
      </c>
      <c r="F529" s="14" t="s">
        <v>9721</v>
      </c>
      <c r="G529" s="135"/>
    </row>
    <row r="530" spans="1:7" ht="20.25">
      <c r="A530" s="66" t="s">
        <v>9</v>
      </c>
      <c r="B530" s="63" t="s">
        <v>517</v>
      </c>
      <c r="C530" s="13" t="s">
        <v>517</v>
      </c>
      <c r="D530" s="63" t="s">
        <v>5519</v>
      </c>
      <c r="E530" s="65" t="s">
        <v>712</v>
      </c>
      <c r="F530" s="14" t="s">
        <v>9721</v>
      </c>
      <c r="G530" s="132" t="s">
        <v>10058</v>
      </c>
    </row>
    <row r="531" spans="1:7" ht="20.25">
      <c r="A531" s="27"/>
      <c r="B531" s="8" t="s">
        <v>518</v>
      </c>
      <c r="C531" s="9" t="s">
        <v>518</v>
      </c>
      <c r="D531" s="8" t="s">
        <v>5520</v>
      </c>
      <c r="E531" s="17" t="s">
        <v>960</v>
      </c>
      <c r="F531" s="11" t="s">
        <v>9720</v>
      </c>
      <c r="G531" s="131" t="s">
        <v>10059</v>
      </c>
    </row>
    <row r="532" spans="1:7" ht="30.4">
      <c r="A532" s="59"/>
      <c r="B532" s="12" t="s">
        <v>519</v>
      </c>
      <c r="C532" s="13" t="s">
        <v>519</v>
      </c>
      <c r="D532" s="12" t="s">
        <v>5521</v>
      </c>
      <c r="E532" s="17" t="s">
        <v>9689</v>
      </c>
      <c r="F532" s="14" t="s">
        <v>9721</v>
      </c>
      <c r="G532" s="134"/>
    </row>
    <row r="533" spans="1:7" ht="40.5">
      <c r="A533" s="20"/>
      <c r="B533" s="12" t="s">
        <v>520</v>
      </c>
      <c r="C533" s="13" t="s">
        <v>520</v>
      </c>
      <c r="D533" s="12" t="s">
        <v>5522</v>
      </c>
      <c r="E533" s="17" t="s">
        <v>9694</v>
      </c>
      <c r="F533" s="14" t="s">
        <v>9721</v>
      </c>
      <c r="G533" s="135"/>
    </row>
    <row r="534" spans="1:7" ht="20.25">
      <c r="A534" s="20"/>
      <c r="B534" s="12" t="s">
        <v>521</v>
      </c>
      <c r="C534" s="13" t="s">
        <v>521</v>
      </c>
      <c r="D534" s="12" t="s">
        <v>5523</v>
      </c>
      <c r="E534" s="17" t="s">
        <v>9695</v>
      </c>
      <c r="F534" s="14" t="s">
        <v>9721</v>
      </c>
      <c r="G534" s="131" t="s">
        <v>10060</v>
      </c>
    </row>
    <row r="535" spans="1:7" ht="20.25">
      <c r="A535" s="16"/>
      <c r="B535" s="12" t="s">
        <v>522</v>
      </c>
      <c r="C535" s="13" t="s">
        <v>522</v>
      </c>
      <c r="D535" s="12" t="s">
        <v>5524</v>
      </c>
      <c r="E535" s="17" t="s">
        <v>9691</v>
      </c>
      <c r="F535" s="14" t="s">
        <v>9721</v>
      </c>
      <c r="G535" s="131" t="s">
        <v>10061</v>
      </c>
    </row>
    <row r="536" spans="1:7" ht="25.5">
      <c r="A536" s="20"/>
      <c r="B536" s="12" t="s">
        <v>523</v>
      </c>
      <c r="C536" s="13" t="s">
        <v>523</v>
      </c>
      <c r="D536" s="12" t="s">
        <v>5525</v>
      </c>
      <c r="E536" s="17" t="s">
        <v>960</v>
      </c>
      <c r="F536" s="14" t="s">
        <v>9721</v>
      </c>
      <c r="G536" s="134"/>
    </row>
    <row r="537" spans="1:7" ht="25.5">
      <c r="A537" s="27"/>
      <c r="B537" s="12" t="s">
        <v>524</v>
      </c>
      <c r="C537" s="13" t="s">
        <v>524</v>
      </c>
      <c r="D537" s="12" t="s">
        <v>5526</v>
      </c>
      <c r="E537" s="17" t="s">
        <v>3702</v>
      </c>
      <c r="F537" s="14" t="s">
        <v>9721</v>
      </c>
      <c r="G537" s="131" t="s">
        <v>10062</v>
      </c>
    </row>
    <row r="538" spans="1:7" ht="30.4">
      <c r="A538" s="20"/>
      <c r="B538" s="12" t="s">
        <v>525</v>
      </c>
      <c r="C538" s="13" t="s">
        <v>525</v>
      </c>
      <c r="D538" s="12" t="s">
        <v>5527</v>
      </c>
      <c r="E538" s="17" t="s">
        <v>9695</v>
      </c>
      <c r="F538" s="14" t="s">
        <v>9721</v>
      </c>
      <c r="G538" s="131" t="s">
        <v>10061</v>
      </c>
    </row>
    <row r="539" spans="1:7">
      <c r="A539" s="66" t="s">
        <v>9</v>
      </c>
      <c r="B539" s="63" t="s">
        <v>526</v>
      </c>
      <c r="C539" s="13" t="s">
        <v>526</v>
      </c>
      <c r="D539" s="63" t="s">
        <v>5528</v>
      </c>
      <c r="E539" s="65" t="s">
        <v>712</v>
      </c>
      <c r="F539" s="14" t="s">
        <v>9721</v>
      </c>
      <c r="G539" s="132" t="s">
        <v>10063</v>
      </c>
    </row>
    <row r="540" spans="1:7">
      <c r="A540" s="20"/>
      <c r="B540" s="16" t="s">
        <v>527</v>
      </c>
      <c r="C540" s="16" t="s">
        <v>527</v>
      </c>
      <c r="D540" s="36" t="s">
        <v>5529</v>
      </c>
      <c r="E540" s="17" t="s">
        <v>9690</v>
      </c>
      <c r="F540" s="14" t="s">
        <v>9721</v>
      </c>
      <c r="G540" s="131" t="s">
        <v>10064</v>
      </c>
    </row>
    <row r="541" spans="1:7" ht="25.5">
      <c r="A541" s="28"/>
      <c r="B541" s="9" t="s">
        <v>528</v>
      </c>
      <c r="C541" s="9" t="s">
        <v>528</v>
      </c>
      <c r="D541" s="8" t="s">
        <v>5530</v>
      </c>
      <c r="E541" s="10" t="s">
        <v>9687</v>
      </c>
      <c r="F541" s="14" t="s">
        <v>9721</v>
      </c>
      <c r="G541" s="133" t="s">
        <v>10065</v>
      </c>
    </row>
    <row r="542" spans="1:7">
      <c r="A542" s="59"/>
      <c r="B542" s="12" t="s">
        <v>529</v>
      </c>
      <c r="C542" s="13" t="s">
        <v>529</v>
      </c>
      <c r="D542" s="12" t="s">
        <v>5531</v>
      </c>
      <c r="E542" s="17" t="s">
        <v>960</v>
      </c>
      <c r="F542" s="14" t="s">
        <v>9721</v>
      </c>
      <c r="G542" s="131" t="s">
        <v>10066</v>
      </c>
    </row>
    <row r="543" spans="1:7">
      <c r="A543" s="16"/>
      <c r="B543" s="12" t="s">
        <v>530</v>
      </c>
      <c r="C543" s="13" t="s">
        <v>530</v>
      </c>
      <c r="D543" s="12" t="s">
        <v>5532</v>
      </c>
      <c r="E543" s="17" t="s">
        <v>9687</v>
      </c>
      <c r="F543" s="14" t="s">
        <v>9721</v>
      </c>
      <c r="G543" s="134"/>
    </row>
    <row r="544" spans="1:7" ht="25.5">
      <c r="A544" s="59"/>
      <c r="B544" s="12" t="s">
        <v>531</v>
      </c>
      <c r="C544" s="13" t="s">
        <v>531</v>
      </c>
      <c r="D544" s="12" t="s">
        <v>5533</v>
      </c>
      <c r="E544" s="17" t="s">
        <v>9687</v>
      </c>
      <c r="F544" s="14" t="s">
        <v>9721</v>
      </c>
      <c r="G544" s="131" t="s">
        <v>10067</v>
      </c>
    </row>
    <row r="545" spans="1:7" ht="40.5">
      <c r="A545" s="27"/>
      <c r="B545" s="12" t="s">
        <v>532</v>
      </c>
      <c r="C545" s="13" t="s">
        <v>532</v>
      </c>
      <c r="D545" s="12" t="s">
        <v>5534</v>
      </c>
      <c r="E545" s="17" t="s">
        <v>248</v>
      </c>
      <c r="F545" s="14" t="s">
        <v>9721</v>
      </c>
      <c r="G545" s="131" t="s">
        <v>10068</v>
      </c>
    </row>
    <row r="546" spans="1:7" ht="50.65">
      <c r="A546" s="59"/>
      <c r="B546" s="12" t="s">
        <v>533</v>
      </c>
      <c r="C546" s="13" t="s">
        <v>533</v>
      </c>
      <c r="D546" s="12" t="s">
        <v>5535</v>
      </c>
      <c r="E546" s="17" t="s">
        <v>9687</v>
      </c>
      <c r="F546" s="14" t="s">
        <v>9721</v>
      </c>
      <c r="G546" s="131" t="s">
        <v>10069</v>
      </c>
    </row>
    <row r="547" spans="1:7" ht="20.25">
      <c r="A547" s="20"/>
      <c r="B547" s="12" t="s">
        <v>534</v>
      </c>
      <c r="C547" s="13" t="s">
        <v>534</v>
      </c>
      <c r="D547" s="12" t="s">
        <v>5536</v>
      </c>
      <c r="E547" s="17" t="s">
        <v>9697</v>
      </c>
      <c r="F547" s="14" t="s">
        <v>9721</v>
      </c>
      <c r="G547" s="131" t="s">
        <v>10070</v>
      </c>
    </row>
    <row r="548" spans="1:7" ht="40.5">
      <c r="A548" s="20"/>
      <c r="B548" s="12" t="s">
        <v>535</v>
      </c>
      <c r="C548" s="13" t="s">
        <v>535</v>
      </c>
      <c r="D548" s="12" t="s">
        <v>5537</v>
      </c>
      <c r="E548" s="17" t="s">
        <v>960</v>
      </c>
      <c r="F548" s="14" t="s">
        <v>9721</v>
      </c>
      <c r="G548" s="131" t="s">
        <v>10071</v>
      </c>
    </row>
    <row r="549" spans="1:7" ht="30.4">
      <c r="A549" s="20"/>
      <c r="B549" s="12" t="s">
        <v>536</v>
      </c>
      <c r="C549" s="13" t="s">
        <v>536</v>
      </c>
      <c r="D549" s="12" t="s">
        <v>5538</v>
      </c>
      <c r="E549" s="17" t="s">
        <v>960</v>
      </c>
      <c r="F549" s="14" t="s">
        <v>9721</v>
      </c>
      <c r="G549" s="131" t="s">
        <v>10072</v>
      </c>
    </row>
    <row r="550" spans="1:7" ht="20.25">
      <c r="A550" s="27"/>
      <c r="B550" s="12" t="s">
        <v>537</v>
      </c>
      <c r="C550" s="13" t="s">
        <v>537</v>
      </c>
      <c r="D550" s="12" t="s">
        <v>5539</v>
      </c>
      <c r="E550" s="17" t="s">
        <v>960</v>
      </c>
      <c r="F550" s="11" t="s">
        <v>9720</v>
      </c>
      <c r="G550" s="131" t="s">
        <v>10073</v>
      </c>
    </row>
    <row r="551" spans="1:7" ht="20.25">
      <c r="A551" s="28"/>
      <c r="B551" s="9" t="s">
        <v>538</v>
      </c>
      <c r="C551" s="9" t="s">
        <v>538</v>
      </c>
      <c r="D551" s="8" t="s">
        <v>5540</v>
      </c>
      <c r="E551" s="10" t="s">
        <v>960</v>
      </c>
      <c r="F551" s="14" t="s">
        <v>9721</v>
      </c>
      <c r="G551" s="133" t="s">
        <v>10074</v>
      </c>
    </row>
    <row r="552" spans="1:7" ht="30.4">
      <c r="A552" s="20"/>
      <c r="B552" s="12" t="s">
        <v>539</v>
      </c>
      <c r="C552" s="13" t="s">
        <v>539</v>
      </c>
      <c r="D552" s="12" t="s">
        <v>5541</v>
      </c>
      <c r="E552" s="17" t="s">
        <v>960</v>
      </c>
      <c r="F552" s="14" t="s">
        <v>9721</v>
      </c>
      <c r="G552" s="131" t="s">
        <v>10075</v>
      </c>
    </row>
    <row r="553" spans="1:7" ht="25.5">
      <c r="A553" s="59"/>
      <c r="B553" s="12" t="s">
        <v>540</v>
      </c>
      <c r="C553" s="13" t="s">
        <v>540</v>
      </c>
      <c r="D553" s="12" t="s">
        <v>5542</v>
      </c>
      <c r="E553" s="17" t="s">
        <v>960</v>
      </c>
      <c r="F553" s="14" t="s">
        <v>9721</v>
      </c>
      <c r="G553" s="131" t="s">
        <v>10076</v>
      </c>
    </row>
    <row r="554" spans="1:7" ht="25.5">
      <c r="A554" s="20"/>
      <c r="B554" s="12" t="s">
        <v>541</v>
      </c>
      <c r="C554" s="13" t="s">
        <v>541</v>
      </c>
      <c r="D554" s="12" t="s">
        <v>5543</v>
      </c>
      <c r="E554" s="17" t="s">
        <v>3604</v>
      </c>
      <c r="F554" s="14" t="s">
        <v>9721</v>
      </c>
      <c r="G554" s="131" t="s">
        <v>10077</v>
      </c>
    </row>
    <row r="555" spans="1:7">
      <c r="A555" s="79" t="s">
        <v>9</v>
      </c>
      <c r="B555" s="63" t="s">
        <v>542</v>
      </c>
      <c r="C555" s="13" t="s">
        <v>542</v>
      </c>
      <c r="D555" s="63" t="s">
        <v>5544</v>
      </c>
      <c r="E555" s="65" t="s">
        <v>712</v>
      </c>
      <c r="F555" s="14" t="s">
        <v>9721</v>
      </c>
      <c r="G555" s="140"/>
    </row>
    <row r="556" spans="1:7" ht="25.5">
      <c r="A556" s="28"/>
      <c r="B556" s="9" t="s">
        <v>543</v>
      </c>
      <c r="C556" s="9" t="s">
        <v>543</v>
      </c>
      <c r="D556" s="8" t="s">
        <v>5545</v>
      </c>
      <c r="E556" s="10" t="s">
        <v>9687</v>
      </c>
      <c r="F556" s="14" t="s">
        <v>9721</v>
      </c>
      <c r="G556" s="133" t="s">
        <v>10078</v>
      </c>
    </row>
    <row r="557" spans="1:7" ht="30.4">
      <c r="A557" s="20"/>
      <c r="B557" s="12" t="s">
        <v>544</v>
      </c>
      <c r="C557" s="13" t="s">
        <v>544</v>
      </c>
      <c r="D557" s="12" t="s">
        <v>5546</v>
      </c>
      <c r="E557" s="17" t="s">
        <v>960</v>
      </c>
      <c r="F557" s="14" t="s">
        <v>9721</v>
      </c>
      <c r="G557" s="131" t="s">
        <v>10079</v>
      </c>
    </row>
    <row r="558" spans="1:7">
      <c r="A558" s="27"/>
      <c r="B558" s="12" t="s">
        <v>545</v>
      </c>
      <c r="C558" s="13" t="s">
        <v>545</v>
      </c>
      <c r="D558" s="12" t="s">
        <v>5547</v>
      </c>
      <c r="E558" s="17" t="s">
        <v>960</v>
      </c>
      <c r="F558" s="14" t="s">
        <v>9721</v>
      </c>
      <c r="G558" s="131" t="s">
        <v>10080</v>
      </c>
    </row>
    <row r="559" spans="1:7" ht="20.25">
      <c r="A559" s="27"/>
      <c r="B559" s="12" t="s">
        <v>546</v>
      </c>
      <c r="C559" s="13" t="s">
        <v>546</v>
      </c>
      <c r="D559" s="12" t="s">
        <v>5548</v>
      </c>
      <c r="E559" s="17" t="s">
        <v>1840</v>
      </c>
      <c r="F559" s="14" t="s">
        <v>9721</v>
      </c>
      <c r="G559" s="131" t="s">
        <v>10081</v>
      </c>
    </row>
    <row r="560" spans="1:7" ht="30.75">
      <c r="A560" s="28"/>
      <c r="B560" s="9" t="s">
        <v>547</v>
      </c>
      <c r="C560" s="9" t="s">
        <v>547</v>
      </c>
      <c r="D560" s="8" t="s">
        <v>5549</v>
      </c>
      <c r="E560" s="10" t="s">
        <v>1318</v>
      </c>
      <c r="F560" s="14" t="s">
        <v>9721</v>
      </c>
      <c r="G560" s="133" t="s">
        <v>10082</v>
      </c>
    </row>
    <row r="561" spans="1:7" ht="25.5">
      <c r="A561" s="59"/>
      <c r="B561" s="12" t="s">
        <v>548</v>
      </c>
      <c r="C561" s="13" t="s">
        <v>548</v>
      </c>
      <c r="D561" s="12" t="s">
        <v>5550</v>
      </c>
      <c r="E561" s="17" t="s">
        <v>960</v>
      </c>
      <c r="F561" s="14" t="s">
        <v>9721</v>
      </c>
      <c r="G561" s="131" t="s">
        <v>10083</v>
      </c>
    </row>
    <row r="562" spans="1:7" ht="20.25">
      <c r="A562" s="16"/>
      <c r="B562" s="12" t="s">
        <v>549</v>
      </c>
      <c r="C562" s="12" t="s">
        <v>549</v>
      </c>
      <c r="D562" s="12" t="s">
        <v>5551</v>
      </c>
      <c r="E562" s="17" t="s">
        <v>960</v>
      </c>
      <c r="F562" s="14" t="s">
        <v>9721</v>
      </c>
      <c r="G562" s="134"/>
    </row>
    <row r="563" spans="1:7" ht="25.5">
      <c r="A563" s="59"/>
      <c r="B563" s="12" t="s">
        <v>550</v>
      </c>
      <c r="C563" s="13" t="s">
        <v>550</v>
      </c>
      <c r="D563" s="12" t="s">
        <v>5552</v>
      </c>
      <c r="E563" s="17" t="s">
        <v>960</v>
      </c>
      <c r="F563" s="14" t="s">
        <v>9721</v>
      </c>
      <c r="G563" s="134"/>
    </row>
    <row r="564" spans="1:7" ht="30.4">
      <c r="A564" s="20"/>
      <c r="B564" s="16" t="s">
        <v>551</v>
      </c>
      <c r="C564" s="16" t="s">
        <v>551</v>
      </c>
      <c r="D564" s="36" t="s">
        <v>5553</v>
      </c>
      <c r="E564" s="17" t="s">
        <v>960</v>
      </c>
      <c r="F564" s="14" t="s">
        <v>9721</v>
      </c>
      <c r="G564" s="131" t="s">
        <v>10084</v>
      </c>
    </row>
    <row r="565" spans="1:7" ht="30.4">
      <c r="A565" s="27"/>
      <c r="B565" s="12" t="s">
        <v>552</v>
      </c>
      <c r="C565" s="12" t="s">
        <v>552</v>
      </c>
      <c r="D565" s="12" t="s">
        <v>5224</v>
      </c>
      <c r="E565" s="17" t="s">
        <v>3604</v>
      </c>
      <c r="F565" s="11" t="s">
        <v>9720</v>
      </c>
      <c r="G565" s="131" t="s">
        <v>9804</v>
      </c>
    </row>
    <row r="566" spans="1:7" ht="30.4">
      <c r="A566" s="28"/>
      <c r="B566" s="9" t="s">
        <v>553</v>
      </c>
      <c r="C566" s="9" t="s">
        <v>553</v>
      </c>
      <c r="D566" s="8" t="s">
        <v>5554</v>
      </c>
      <c r="E566" s="10" t="s">
        <v>9696</v>
      </c>
      <c r="F566" s="14" t="s">
        <v>9721</v>
      </c>
      <c r="G566" s="133" t="s">
        <v>10085</v>
      </c>
    </row>
    <row r="567" spans="1:7" ht="20.25">
      <c r="A567" s="16"/>
      <c r="B567" s="12" t="s">
        <v>554</v>
      </c>
      <c r="C567" s="13" t="s">
        <v>554</v>
      </c>
      <c r="D567" s="12" t="s">
        <v>5555</v>
      </c>
      <c r="E567" s="17" t="s">
        <v>9689</v>
      </c>
      <c r="F567" s="14" t="s">
        <v>9721</v>
      </c>
      <c r="G567" s="131" t="s">
        <v>10086</v>
      </c>
    </row>
    <row r="568" spans="1:7" ht="30.4">
      <c r="A568" s="74" t="s">
        <v>9</v>
      </c>
      <c r="B568" s="67" t="s">
        <v>555</v>
      </c>
      <c r="C568" s="13" t="s">
        <v>555</v>
      </c>
      <c r="D568" s="67" t="s">
        <v>5556</v>
      </c>
      <c r="E568" s="65" t="s">
        <v>712</v>
      </c>
      <c r="F568" s="14" t="s">
        <v>9721</v>
      </c>
      <c r="G568" s="132" t="s">
        <v>10087</v>
      </c>
    </row>
    <row r="569" spans="1:7">
      <c r="A569" s="20"/>
      <c r="B569" s="12" t="s">
        <v>556</v>
      </c>
      <c r="C569" s="13" t="s">
        <v>556</v>
      </c>
      <c r="D569" s="12" t="s">
        <v>5557</v>
      </c>
      <c r="E569" s="17" t="s">
        <v>960</v>
      </c>
      <c r="F569" s="14" t="s">
        <v>9721</v>
      </c>
      <c r="G569" s="134" t="s">
        <v>10088</v>
      </c>
    </row>
    <row r="570" spans="1:7" ht="30.4">
      <c r="A570" s="20"/>
      <c r="B570" s="12" t="s">
        <v>557</v>
      </c>
      <c r="C570" s="13" t="s">
        <v>557</v>
      </c>
      <c r="D570" s="12" t="s">
        <v>5558</v>
      </c>
      <c r="E570" s="17" t="s">
        <v>960</v>
      </c>
      <c r="F570" s="14" t="s">
        <v>9721</v>
      </c>
      <c r="G570" s="131"/>
    </row>
    <row r="571" spans="1:7" ht="40.5">
      <c r="A571" s="20"/>
      <c r="B571" s="12" t="s">
        <v>558</v>
      </c>
      <c r="C571" s="13" t="s">
        <v>558</v>
      </c>
      <c r="D571" s="12" t="s">
        <v>5559</v>
      </c>
      <c r="E571" s="17" t="s">
        <v>1503</v>
      </c>
      <c r="F571" s="14" t="s">
        <v>9721</v>
      </c>
      <c r="G571" s="135"/>
    </row>
    <row r="572" spans="1:7" ht="20.25">
      <c r="A572" s="59"/>
      <c r="B572" s="12" t="s">
        <v>559</v>
      </c>
      <c r="C572" s="13" t="s">
        <v>559</v>
      </c>
      <c r="D572" s="12" t="s">
        <v>5560</v>
      </c>
      <c r="E572" s="17" t="s">
        <v>3604</v>
      </c>
      <c r="F572" s="14" t="s">
        <v>9721</v>
      </c>
      <c r="G572" s="134"/>
    </row>
    <row r="573" spans="1:7" ht="30.4">
      <c r="A573" s="20"/>
      <c r="B573" s="12" t="s">
        <v>560</v>
      </c>
      <c r="C573" s="13" t="s">
        <v>560</v>
      </c>
      <c r="D573" s="12" t="s">
        <v>5561</v>
      </c>
      <c r="E573" s="17" t="s">
        <v>960</v>
      </c>
      <c r="F573" s="14" t="s">
        <v>9721</v>
      </c>
      <c r="G573" s="131" t="s">
        <v>10089</v>
      </c>
    </row>
    <row r="574" spans="1:7" ht="30.4">
      <c r="A574" s="20"/>
      <c r="B574" s="12" t="s">
        <v>561</v>
      </c>
      <c r="C574" s="13" t="s">
        <v>561</v>
      </c>
      <c r="D574" s="12" t="s">
        <v>5162</v>
      </c>
      <c r="E574" s="17" t="s">
        <v>960</v>
      </c>
      <c r="F574" s="14" t="s">
        <v>9721</v>
      </c>
      <c r="G574" s="131" t="s">
        <v>9795</v>
      </c>
    </row>
    <row r="575" spans="1:7" ht="40.5">
      <c r="A575" s="59"/>
      <c r="B575" s="12" t="s">
        <v>562</v>
      </c>
      <c r="C575" s="13" t="s">
        <v>562</v>
      </c>
      <c r="D575" s="12" t="s">
        <v>5562</v>
      </c>
      <c r="E575" s="17" t="s">
        <v>9692</v>
      </c>
      <c r="F575" s="14" t="s">
        <v>9721</v>
      </c>
      <c r="G575" s="131" t="s">
        <v>10087</v>
      </c>
    </row>
    <row r="576" spans="1:7">
      <c r="A576" s="16"/>
      <c r="B576" s="12" t="s">
        <v>563</v>
      </c>
      <c r="C576" s="13" t="s">
        <v>563</v>
      </c>
      <c r="D576" s="12" t="s">
        <v>5563</v>
      </c>
      <c r="E576" s="17" t="s">
        <v>3604</v>
      </c>
      <c r="F576" s="14" t="s">
        <v>9721</v>
      </c>
      <c r="G576" s="131" t="s">
        <v>10090</v>
      </c>
    </row>
    <row r="577" spans="1:7" ht="51">
      <c r="A577" s="20"/>
      <c r="B577" s="12" t="s">
        <v>564</v>
      </c>
      <c r="C577" s="13" t="s">
        <v>564</v>
      </c>
      <c r="D577" s="12" t="s">
        <v>5564</v>
      </c>
      <c r="E577" s="17" t="s">
        <v>960</v>
      </c>
      <c r="F577" s="14" t="s">
        <v>9721</v>
      </c>
      <c r="G577" s="134"/>
    </row>
    <row r="578" spans="1:7">
      <c r="A578" s="28"/>
      <c r="B578" s="9" t="s">
        <v>565</v>
      </c>
      <c r="C578" s="9" t="s">
        <v>565</v>
      </c>
      <c r="D578" s="8" t="s">
        <v>5565</v>
      </c>
      <c r="E578" s="10" t="s">
        <v>960</v>
      </c>
      <c r="F578" s="14" t="s">
        <v>9721</v>
      </c>
      <c r="G578" s="133" t="s">
        <v>10091</v>
      </c>
    </row>
    <row r="579" spans="1:7" ht="20.25">
      <c r="A579" s="20"/>
      <c r="B579" s="12" t="s">
        <v>566</v>
      </c>
      <c r="C579" s="13" t="s">
        <v>566</v>
      </c>
      <c r="D579" s="12" t="s">
        <v>5566</v>
      </c>
      <c r="E579" s="17" t="s">
        <v>3702</v>
      </c>
      <c r="F579" s="14" t="s">
        <v>9721</v>
      </c>
      <c r="G579" s="135"/>
    </row>
    <row r="580" spans="1:7" ht="40.5">
      <c r="A580" s="20"/>
      <c r="B580" s="12" t="s">
        <v>567</v>
      </c>
      <c r="C580" s="13" t="s">
        <v>567</v>
      </c>
      <c r="D580" s="12" t="s">
        <v>5567</v>
      </c>
      <c r="E580" s="17" t="s">
        <v>960</v>
      </c>
      <c r="F580" s="14" t="s">
        <v>9721</v>
      </c>
      <c r="G580" s="134"/>
    </row>
    <row r="581" spans="1:7" ht="30.4">
      <c r="A581" s="28"/>
      <c r="B581" s="9" t="s">
        <v>568</v>
      </c>
      <c r="C581" s="9" t="s">
        <v>568</v>
      </c>
      <c r="D581" s="8" t="s">
        <v>5568</v>
      </c>
      <c r="E581" s="10" t="s">
        <v>9696</v>
      </c>
      <c r="F581" s="14" t="s">
        <v>9721</v>
      </c>
      <c r="G581" s="133" t="s">
        <v>10092</v>
      </c>
    </row>
    <row r="582" spans="1:7" ht="60.75">
      <c r="A582" s="16"/>
      <c r="B582" s="12" t="s">
        <v>569</v>
      </c>
      <c r="C582" s="13" t="s">
        <v>569</v>
      </c>
      <c r="D582" s="12" t="s">
        <v>5569</v>
      </c>
      <c r="E582" s="17" t="s">
        <v>9690</v>
      </c>
      <c r="F582" s="14" t="s">
        <v>9721</v>
      </c>
      <c r="G582" s="131" t="s">
        <v>10093</v>
      </c>
    </row>
    <row r="583" spans="1:7" ht="30.4">
      <c r="A583" s="16"/>
      <c r="B583" s="12" t="s">
        <v>570</v>
      </c>
      <c r="C583" s="13" t="s">
        <v>570</v>
      </c>
      <c r="D583" s="12" t="s">
        <v>5570</v>
      </c>
      <c r="E583" s="17" t="s">
        <v>960</v>
      </c>
      <c r="F583" s="14" t="s">
        <v>9721</v>
      </c>
      <c r="G583" s="131" t="s">
        <v>10094</v>
      </c>
    </row>
    <row r="584" spans="1:7" ht="20.25">
      <c r="A584" s="59"/>
      <c r="B584" s="12" t="s">
        <v>571</v>
      </c>
      <c r="C584" s="13" t="s">
        <v>571</v>
      </c>
      <c r="D584" s="12" t="s">
        <v>5571</v>
      </c>
      <c r="E584" s="17" t="s">
        <v>960</v>
      </c>
      <c r="F584" s="14" t="s">
        <v>9721</v>
      </c>
      <c r="G584" s="134"/>
    </row>
    <row r="585" spans="1:7" ht="30.4">
      <c r="A585" s="59"/>
      <c r="B585" s="12" t="s">
        <v>572</v>
      </c>
      <c r="C585" s="13" t="s">
        <v>572</v>
      </c>
      <c r="D585" s="12" t="s">
        <v>5572</v>
      </c>
      <c r="E585" s="17" t="s">
        <v>9687</v>
      </c>
      <c r="F585" s="14" t="s">
        <v>9721</v>
      </c>
      <c r="G585" s="131" t="s">
        <v>10095</v>
      </c>
    </row>
    <row r="586" spans="1:7" ht="20.25">
      <c r="A586" s="27"/>
      <c r="B586" s="12" t="s">
        <v>573</v>
      </c>
      <c r="C586" s="13" t="s">
        <v>573</v>
      </c>
      <c r="D586" s="12" t="s">
        <v>5573</v>
      </c>
      <c r="E586" s="17" t="s">
        <v>248</v>
      </c>
      <c r="F586" s="14" t="s">
        <v>9721</v>
      </c>
      <c r="G586" s="131" t="s">
        <v>10096</v>
      </c>
    </row>
    <row r="587" spans="1:7" ht="20.25">
      <c r="A587" s="31"/>
      <c r="B587" s="39" t="s">
        <v>574</v>
      </c>
      <c r="C587" s="19" t="s">
        <v>574</v>
      </c>
      <c r="D587" s="40" t="s">
        <v>5574</v>
      </c>
      <c r="E587" s="17" t="s">
        <v>960</v>
      </c>
      <c r="F587" s="14" t="s">
        <v>9721</v>
      </c>
      <c r="G587" s="131" t="s">
        <v>10097</v>
      </c>
    </row>
    <row r="588" spans="1:7" ht="20.25">
      <c r="A588" s="16"/>
      <c r="B588" s="12" t="s">
        <v>575</v>
      </c>
      <c r="C588" s="13" t="s">
        <v>575</v>
      </c>
      <c r="D588" s="12" t="s">
        <v>5575</v>
      </c>
      <c r="E588" s="17" t="s">
        <v>960</v>
      </c>
      <c r="F588" s="11" t="s">
        <v>9720</v>
      </c>
      <c r="G588" s="131" t="s">
        <v>10097</v>
      </c>
    </row>
    <row r="589" spans="1:7" ht="20.25">
      <c r="A589" s="16"/>
      <c r="B589" s="12" t="s">
        <v>576</v>
      </c>
      <c r="C589" s="13" t="s">
        <v>576</v>
      </c>
      <c r="D589" s="12" t="s">
        <v>5576</v>
      </c>
      <c r="E589" s="17" t="s">
        <v>960</v>
      </c>
      <c r="F589" s="11" t="s">
        <v>9720</v>
      </c>
      <c r="G589" s="131" t="s">
        <v>10097</v>
      </c>
    </row>
    <row r="590" spans="1:7" ht="40.5">
      <c r="A590" s="20"/>
      <c r="B590" s="12" t="s">
        <v>577</v>
      </c>
      <c r="C590" s="13" t="s">
        <v>577</v>
      </c>
      <c r="D590" s="12" t="s">
        <v>5577</v>
      </c>
      <c r="E590" s="17" t="s">
        <v>960</v>
      </c>
      <c r="F590" s="14" t="s">
        <v>9721</v>
      </c>
      <c r="G590" s="135"/>
    </row>
    <row r="591" spans="1:7" ht="20.25">
      <c r="A591" s="59"/>
      <c r="B591" s="12" t="s">
        <v>578</v>
      </c>
      <c r="C591" s="13" t="s">
        <v>578</v>
      </c>
      <c r="D591" s="12" t="s">
        <v>5578</v>
      </c>
      <c r="E591" s="17" t="s">
        <v>9694</v>
      </c>
      <c r="F591" s="14" t="s">
        <v>9721</v>
      </c>
      <c r="G591" s="135"/>
    </row>
    <row r="592" spans="1:7" ht="20.25">
      <c r="A592" s="59"/>
      <c r="B592" s="12" t="s">
        <v>579</v>
      </c>
      <c r="C592" s="13" t="s">
        <v>579</v>
      </c>
      <c r="D592" s="12" t="s">
        <v>5579</v>
      </c>
      <c r="E592" s="17" t="s">
        <v>960</v>
      </c>
      <c r="F592" s="14" t="s">
        <v>9721</v>
      </c>
      <c r="G592" s="131" t="s">
        <v>10098</v>
      </c>
    </row>
    <row r="593" spans="1:7" ht="20.25">
      <c r="A593" s="59"/>
      <c r="B593" s="12" t="s">
        <v>580</v>
      </c>
      <c r="C593" s="13" t="s">
        <v>580</v>
      </c>
      <c r="D593" s="12" t="s">
        <v>5580</v>
      </c>
      <c r="E593" s="17" t="s">
        <v>9693</v>
      </c>
      <c r="F593" s="14" t="s">
        <v>9721</v>
      </c>
      <c r="G593" s="135"/>
    </row>
    <row r="594" spans="1:7">
      <c r="A594" s="59"/>
      <c r="B594" s="12" t="s">
        <v>581</v>
      </c>
      <c r="C594" s="13" t="s">
        <v>581</v>
      </c>
      <c r="D594" s="12" t="s">
        <v>5581</v>
      </c>
      <c r="E594" s="17" t="s">
        <v>960</v>
      </c>
      <c r="F594" s="14" t="s">
        <v>9721</v>
      </c>
      <c r="G594" s="131" t="s">
        <v>10099</v>
      </c>
    </row>
    <row r="595" spans="1:7" ht="25.5">
      <c r="A595" s="16"/>
      <c r="B595" s="12" t="s">
        <v>582</v>
      </c>
      <c r="C595" s="13" t="s">
        <v>582</v>
      </c>
      <c r="D595" s="12" t="s">
        <v>5582</v>
      </c>
      <c r="E595" s="17" t="s">
        <v>3604</v>
      </c>
      <c r="F595" s="14" t="s">
        <v>9721</v>
      </c>
      <c r="G595" s="131" t="s">
        <v>10100</v>
      </c>
    </row>
    <row r="596" spans="1:7" ht="20.25">
      <c r="A596" s="16"/>
      <c r="B596" s="12" t="s">
        <v>583</v>
      </c>
      <c r="C596" s="13" t="s">
        <v>583</v>
      </c>
      <c r="D596" s="12" t="s">
        <v>5583</v>
      </c>
      <c r="E596" s="17" t="s">
        <v>3702</v>
      </c>
      <c r="F596" s="14" t="s">
        <v>9721</v>
      </c>
      <c r="G596" s="131" t="s">
        <v>10027</v>
      </c>
    </row>
    <row r="597" spans="1:7" ht="25.5">
      <c r="A597" s="20"/>
      <c r="B597" s="12" t="s">
        <v>584</v>
      </c>
      <c r="C597" s="13" t="s">
        <v>584</v>
      </c>
      <c r="D597" s="12" t="s">
        <v>5584</v>
      </c>
      <c r="E597" s="17" t="s">
        <v>960</v>
      </c>
      <c r="F597" s="14" t="s">
        <v>9721</v>
      </c>
      <c r="G597" s="134"/>
    </row>
    <row r="598" spans="1:7">
      <c r="A598" s="74" t="s">
        <v>9</v>
      </c>
      <c r="B598" s="69" t="s">
        <v>585</v>
      </c>
      <c r="C598" s="9" t="s">
        <v>585</v>
      </c>
      <c r="D598" s="69" t="s">
        <v>5585</v>
      </c>
      <c r="E598" s="65" t="s">
        <v>712</v>
      </c>
      <c r="F598" s="11" t="s">
        <v>9720</v>
      </c>
      <c r="G598" s="132" t="s">
        <v>10101</v>
      </c>
    </row>
    <row r="599" spans="1:7">
      <c r="A599" s="27"/>
      <c r="B599" s="8" t="s">
        <v>586</v>
      </c>
      <c r="C599" s="9" t="s">
        <v>586</v>
      </c>
      <c r="D599" s="8" t="s">
        <v>5586</v>
      </c>
      <c r="E599" s="17" t="s">
        <v>3604</v>
      </c>
      <c r="F599" s="11" t="s">
        <v>9720</v>
      </c>
      <c r="G599" s="131" t="s">
        <v>10071</v>
      </c>
    </row>
    <row r="600" spans="1:7" ht="30.4">
      <c r="A600" s="74" t="s">
        <v>9</v>
      </c>
      <c r="B600" s="76" t="s">
        <v>587</v>
      </c>
      <c r="C600" s="13" t="s">
        <v>587</v>
      </c>
      <c r="D600" s="63" t="s">
        <v>5587</v>
      </c>
      <c r="E600" s="65" t="s">
        <v>712</v>
      </c>
      <c r="F600" s="14" t="s">
        <v>9721</v>
      </c>
      <c r="G600" s="141" t="s">
        <v>10102</v>
      </c>
    </row>
    <row r="601" spans="1:7">
      <c r="A601" s="20"/>
      <c r="B601" s="12" t="s">
        <v>588</v>
      </c>
      <c r="C601" s="13" t="s">
        <v>588</v>
      </c>
      <c r="D601" s="12" t="s">
        <v>5588</v>
      </c>
      <c r="E601" s="17" t="s">
        <v>960</v>
      </c>
      <c r="F601" s="14" t="s">
        <v>9721</v>
      </c>
      <c r="G601" s="131" t="s">
        <v>10103</v>
      </c>
    </row>
    <row r="602" spans="1:7" ht="30.4">
      <c r="A602" s="20"/>
      <c r="B602" s="12" t="s">
        <v>589</v>
      </c>
      <c r="C602" s="13" t="s">
        <v>589</v>
      </c>
      <c r="D602" s="12" t="s">
        <v>5589</v>
      </c>
      <c r="E602" s="17" t="s">
        <v>960</v>
      </c>
      <c r="F602" s="14" t="s">
        <v>9721</v>
      </c>
      <c r="G602" s="131" t="s">
        <v>10104</v>
      </c>
    </row>
    <row r="603" spans="1:7" ht="30.4">
      <c r="A603" s="27"/>
      <c r="B603" s="12" t="s">
        <v>590</v>
      </c>
      <c r="C603" s="13" t="s">
        <v>590</v>
      </c>
      <c r="D603" s="12" t="s">
        <v>5590</v>
      </c>
      <c r="E603" s="17" t="s">
        <v>960</v>
      </c>
      <c r="F603" s="14" t="s">
        <v>9721</v>
      </c>
      <c r="G603" s="131" t="s">
        <v>10105</v>
      </c>
    </row>
    <row r="604" spans="1:7" ht="20.25">
      <c r="A604" s="59"/>
      <c r="B604" s="12" t="s">
        <v>591</v>
      </c>
      <c r="C604" s="13" t="s">
        <v>591</v>
      </c>
      <c r="D604" s="12" t="s">
        <v>5591</v>
      </c>
      <c r="E604" s="17" t="s">
        <v>960</v>
      </c>
      <c r="F604" s="14" t="s">
        <v>9721</v>
      </c>
      <c r="G604" s="131" t="s">
        <v>10106</v>
      </c>
    </row>
    <row r="605" spans="1:7" ht="20.25">
      <c r="A605" s="20"/>
      <c r="B605" s="12" t="s">
        <v>592</v>
      </c>
      <c r="C605" s="13" t="s">
        <v>592</v>
      </c>
      <c r="D605" s="12" t="s">
        <v>5592</v>
      </c>
      <c r="E605" s="17" t="s">
        <v>960</v>
      </c>
      <c r="F605" s="14" t="s">
        <v>9721</v>
      </c>
      <c r="G605" s="135"/>
    </row>
    <row r="606" spans="1:7" ht="40.5">
      <c r="A606" s="16"/>
      <c r="B606" s="12" t="s">
        <v>593</v>
      </c>
      <c r="C606" s="13" t="s">
        <v>593</v>
      </c>
      <c r="D606" s="12" t="s">
        <v>5593</v>
      </c>
      <c r="E606" s="17" t="s">
        <v>960</v>
      </c>
      <c r="F606" s="14" t="s">
        <v>9721</v>
      </c>
      <c r="G606" s="131" t="s">
        <v>10107</v>
      </c>
    </row>
    <row r="607" spans="1:7">
      <c r="A607" s="59"/>
      <c r="B607" s="12" t="s">
        <v>594</v>
      </c>
      <c r="C607" s="13" t="s">
        <v>594</v>
      </c>
      <c r="D607" s="12" t="s">
        <v>5594</v>
      </c>
      <c r="E607" s="17" t="s">
        <v>960</v>
      </c>
      <c r="F607" s="14" t="s">
        <v>9721</v>
      </c>
      <c r="G607" s="131" t="s">
        <v>10108</v>
      </c>
    </row>
    <row r="608" spans="1:7">
      <c r="A608" s="28"/>
      <c r="B608" s="9" t="s">
        <v>595</v>
      </c>
      <c r="C608" s="9" t="s">
        <v>595</v>
      </c>
      <c r="D608" s="8" t="s">
        <v>5595</v>
      </c>
      <c r="E608" s="10" t="s">
        <v>960</v>
      </c>
      <c r="F608" s="14" t="s">
        <v>9721</v>
      </c>
      <c r="G608" s="36"/>
    </row>
    <row r="609" spans="1:7" ht="20.25">
      <c r="A609" s="20"/>
      <c r="B609" s="12" t="s">
        <v>596</v>
      </c>
      <c r="C609" s="13" t="s">
        <v>596</v>
      </c>
      <c r="D609" s="12" t="s">
        <v>5596</v>
      </c>
      <c r="E609" s="17" t="s">
        <v>960</v>
      </c>
      <c r="F609" s="14" t="s">
        <v>9721</v>
      </c>
      <c r="G609" s="131" t="s">
        <v>10109</v>
      </c>
    </row>
    <row r="610" spans="1:7">
      <c r="A610" s="20"/>
      <c r="B610" s="12" t="s">
        <v>597</v>
      </c>
      <c r="C610" s="13" t="s">
        <v>597</v>
      </c>
      <c r="D610" s="12" t="s">
        <v>5597</v>
      </c>
      <c r="E610" s="17" t="s">
        <v>960</v>
      </c>
      <c r="F610" s="14" t="s">
        <v>9721</v>
      </c>
      <c r="G610" s="131" t="s">
        <v>10110</v>
      </c>
    </row>
    <row r="611" spans="1:7" ht="20.25">
      <c r="A611" s="85" t="s">
        <v>9</v>
      </c>
      <c r="B611" s="81" t="s">
        <v>598</v>
      </c>
      <c r="C611" s="41" t="s">
        <v>598</v>
      </c>
      <c r="D611" s="82" t="s">
        <v>5598</v>
      </c>
      <c r="E611" s="65" t="s">
        <v>712</v>
      </c>
      <c r="F611" s="14" t="s">
        <v>9721</v>
      </c>
      <c r="G611" s="141" t="s">
        <v>10111</v>
      </c>
    </row>
    <row r="612" spans="1:7" ht="20.25">
      <c r="A612" s="20"/>
      <c r="B612" s="12" t="s">
        <v>599</v>
      </c>
      <c r="C612" s="13" t="s">
        <v>599</v>
      </c>
      <c r="D612" s="12" t="s">
        <v>5599</v>
      </c>
      <c r="E612" s="17" t="s">
        <v>960</v>
      </c>
      <c r="F612" s="14" t="s">
        <v>9721</v>
      </c>
      <c r="G612" s="131" t="s">
        <v>10112</v>
      </c>
    </row>
    <row r="613" spans="1:7" ht="30.4">
      <c r="A613" s="16"/>
      <c r="B613" s="12" t="s">
        <v>600</v>
      </c>
      <c r="C613" s="13" t="s">
        <v>600</v>
      </c>
      <c r="D613" s="12" t="s">
        <v>5600</v>
      </c>
      <c r="E613" s="17" t="s">
        <v>9687</v>
      </c>
      <c r="F613" s="14" t="s">
        <v>9721</v>
      </c>
      <c r="G613" s="131" t="s">
        <v>10113</v>
      </c>
    </row>
    <row r="614" spans="1:7" ht="40.5">
      <c r="A614" s="16"/>
      <c r="B614" s="12" t="s">
        <v>601</v>
      </c>
      <c r="C614" s="13" t="s">
        <v>601</v>
      </c>
      <c r="D614" s="12" t="s">
        <v>5601</v>
      </c>
      <c r="E614" s="17" t="s">
        <v>9687</v>
      </c>
      <c r="F614" s="14" t="s">
        <v>9721</v>
      </c>
      <c r="G614" s="131" t="s">
        <v>10113</v>
      </c>
    </row>
    <row r="615" spans="1:7" ht="25.5">
      <c r="A615" s="27"/>
      <c r="B615" s="12" t="s">
        <v>602</v>
      </c>
      <c r="C615" s="13" t="s">
        <v>602</v>
      </c>
      <c r="D615" s="12" t="s">
        <v>5602</v>
      </c>
      <c r="E615" s="17" t="s">
        <v>960</v>
      </c>
      <c r="F615" s="14" t="s">
        <v>9721</v>
      </c>
      <c r="G615" s="131" t="s">
        <v>10114</v>
      </c>
    </row>
    <row r="616" spans="1:7" ht="60.75">
      <c r="A616" s="28"/>
      <c r="B616" s="9" t="s">
        <v>603</v>
      </c>
      <c r="C616" s="9" t="s">
        <v>603</v>
      </c>
      <c r="D616" s="8" t="s">
        <v>5603</v>
      </c>
      <c r="E616" s="10" t="s">
        <v>960</v>
      </c>
      <c r="F616" s="14" t="s">
        <v>9721</v>
      </c>
      <c r="G616" s="36"/>
    </row>
    <row r="617" spans="1:7">
      <c r="A617" s="66" t="s">
        <v>9</v>
      </c>
      <c r="B617" s="63" t="s">
        <v>604</v>
      </c>
      <c r="C617" s="13" t="s">
        <v>604</v>
      </c>
      <c r="D617" s="63" t="s">
        <v>5604</v>
      </c>
      <c r="E617" s="65" t="s">
        <v>4172</v>
      </c>
      <c r="F617" s="14" t="s">
        <v>9721</v>
      </c>
      <c r="G617" s="148"/>
    </row>
    <row r="618" spans="1:7">
      <c r="A618" s="59"/>
      <c r="B618" s="12" t="s">
        <v>605</v>
      </c>
      <c r="C618" s="13" t="s">
        <v>605</v>
      </c>
      <c r="D618" s="12" t="s">
        <v>5605</v>
      </c>
      <c r="E618" s="17" t="s">
        <v>9687</v>
      </c>
      <c r="F618" s="14" t="s">
        <v>9721</v>
      </c>
      <c r="G618" s="134"/>
    </row>
    <row r="619" spans="1:7" ht="30.4">
      <c r="A619" s="20"/>
      <c r="B619" s="12" t="s">
        <v>606</v>
      </c>
      <c r="C619" s="13" t="s">
        <v>606</v>
      </c>
      <c r="D619" s="12" t="s">
        <v>5606</v>
      </c>
      <c r="E619" s="17" t="s">
        <v>960</v>
      </c>
      <c r="F619" s="14" t="s">
        <v>9721</v>
      </c>
      <c r="G619" s="131" t="s">
        <v>10115</v>
      </c>
    </row>
    <row r="620" spans="1:7" ht="40.5">
      <c r="A620" s="20"/>
      <c r="B620" s="12" t="s">
        <v>607</v>
      </c>
      <c r="C620" s="13" t="s">
        <v>4798</v>
      </c>
      <c r="D620" s="12" t="s">
        <v>5607</v>
      </c>
      <c r="E620" s="17" t="s">
        <v>9694</v>
      </c>
      <c r="F620" s="14" t="s">
        <v>9721</v>
      </c>
      <c r="G620" s="131" t="s">
        <v>10116</v>
      </c>
    </row>
    <row r="621" spans="1:7" ht="50.65">
      <c r="A621" s="20"/>
      <c r="B621" s="8" t="s">
        <v>4560</v>
      </c>
      <c r="C621" s="9" t="s">
        <v>4993</v>
      </c>
      <c r="D621" s="8" t="s">
        <v>7214</v>
      </c>
      <c r="E621" s="17" t="s">
        <v>9694</v>
      </c>
      <c r="F621" s="21" t="s">
        <v>9720</v>
      </c>
      <c r="G621" s="131" t="s">
        <v>11197</v>
      </c>
    </row>
    <row r="622" spans="1:7" ht="20.25">
      <c r="A622" s="20"/>
      <c r="B622" s="12" t="s">
        <v>608</v>
      </c>
      <c r="C622" s="13" t="s">
        <v>608</v>
      </c>
      <c r="D622" s="12" t="s">
        <v>5608</v>
      </c>
      <c r="E622" s="17" t="s">
        <v>3604</v>
      </c>
      <c r="F622" s="14" t="s">
        <v>9721</v>
      </c>
      <c r="G622" s="131" t="s">
        <v>10117</v>
      </c>
    </row>
    <row r="623" spans="1:7" ht="30.4">
      <c r="A623" s="20"/>
      <c r="B623" s="12" t="s">
        <v>609</v>
      </c>
      <c r="C623" s="13" t="s">
        <v>609</v>
      </c>
      <c r="D623" s="12" t="s">
        <v>5609</v>
      </c>
      <c r="E623" s="17" t="s">
        <v>960</v>
      </c>
      <c r="F623" s="14" t="s">
        <v>9721</v>
      </c>
      <c r="G623" s="131" t="s">
        <v>10118</v>
      </c>
    </row>
    <row r="624" spans="1:7">
      <c r="A624" s="59"/>
      <c r="B624" s="12" t="s">
        <v>610</v>
      </c>
      <c r="C624" s="13" t="s">
        <v>610</v>
      </c>
      <c r="D624" s="12" t="s">
        <v>5610</v>
      </c>
      <c r="E624" s="17" t="s">
        <v>9692</v>
      </c>
      <c r="F624" s="14" t="s">
        <v>9721</v>
      </c>
      <c r="G624" s="134"/>
    </row>
    <row r="625" spans="1:7" ht="25.5">
      <c r="A625" s="59"/>
      <c r="B625" s="12" t="s">
        <v>611</v>
      </c>
      <c r="C625" s="13" t="s">
        <v>611</v>
      </c>
      <c r="D625" s="12" t="s">
        <v>5611</v>
      </c>
      <c r="E625" s="17" t="s">
        <v>1318</v>
      </c>
      <c r="F625" s="14" t="s">
        <v>9721</v>
      </c>
      <c r="G625" s="131" t="s">
        <v>10119</v>
      </c>
    </row>
    <row r="626" spans="1:7">
      <c r="A626" s="28"/>
      <c r="B626" s="9" t="s">
        <v>612</v>
      </c>
      <c r="C626" s="9" t="s">
        <v>612</v>
      </c>
      <c r="D626" s="8" t="s">
        <v>5612</v>
      </c>
      <c r="E626" s="10" t="s">
        <v>960</v>
      </c>
      <c r="F626" s="14" t="s">
        <v>9721</v>
      </c>
      <c r="G626" s="133" t="s">
        <v>10120</v>
      </c>
    </row>
    <row r="627" spans="1:7" ht="30.4">
      <c r="A627" s="20"/>
      <c r="B627" s="9" t="s">
        <v>613</v>
      </c>
      <c r="C627" s="9" t="s">
        <v>613</v>
      </c>
      <c r="D627" s="8" t="s">
        <v>5613</v>
      </c>
      <c r="E627" s="10" t="s">
        <v>1503</v>
      </c>
      <c r="F627" s="14" t="s">
        <v>9721</v>
      </c>
      <c r="G627" s="133" t="s">
        <v>10121</v>
      </c>
    </row>
    <row r="628" spans="1:7" ht="30.4">
      <c r="A628" s="86" t="s">
        <v>9</v>
      </c>
      <c r="B628" s="63" t="s">
        <v>614</v>
      </c>
      <c r="C628" s="13" t="s">
        <v>614</v>
      </c>
      <c r="D628" s="63" t="s">
        <v>5614</v>
      </c>
      <c r="E628" s="65" t="s">
        <v>712</v>
      </c>
      <c r="F628" s="14" t="s">
        <v>9721</v>
      </c>
      <c r="G628" s="132" t="s">
        <v>10122</v>
      </c>
    </row>
    <row r="629" spans="1:7" ht="20.25">
      <c r="A629" s="28"/>
      <c r="B629" s="9" t="s">
        <v>615</v>
      </c>
      <c r="C629" s="9" t="s">
        <v>615</v>
      </c>
      <c r="D629" s="8" t="s">
        <v>5615</v>
      </c>
      <c r="E629" s="10" t="s">
        <v>1318</v>
      </c>
      <c r="F629" s="14" t="s">
        <v>9721</v>
      </c>
      <c r="G629" s="133" t="s">
        <v>10123</v>
      </c>
    </row>
    <row r="630" spans="1:7">
      <c r="A630" s="59"/>
      <c r="B630" s="12" t="s">
        <v>616</v>
      </c>
      <c r="C630" s="13" t="s">
        <v>616</v>
      </c>
      <c r="D630" s="12" t="s">
        <v>5616</v>
      </c>
      <c r="E630" s="17" t="s">
        <v>1318</v>
      </c>
      <c r="F630" s="14" t="s">
        <v>9721</v>
      </c>
      <c r="G630" s="131" t="s">
        <v>10124</v>
      </c>
    </row>
    <row r="631" spans="1:7" ht="20.25">
      <c r="A631" s="20"/>
      <c r="B631" s="12" t="s">
        <v>617</v>
      </c>
      <c r="C631" s="13" t="s">
        <v>617</v>
      </c>
      <c r="D631" s="12" t="s">
        <v>5617</v>
      </c>
      <c r="E631" s="17" t="s">
        <v>960</v>
      </c>
      <c r="F631" s="14" t="s">
        <v>9721</v>
      </c>
      <c r="G631" s="131" t="s">
        <v>10125</v>
      </c>
    </row>
    <row r="632" spans="1:7" ht="20.25">
      <c r="A632" s="20"/>
      <c r="B632" s="12" t="s">
        <v>618</v>
      </c>
      <c r="C632" s="13" t="s">
        <v>618</v>
      </c>
      <c r="D632" s="12" t="s">
        <v>5618</v>
      </c>
      <c r="E632" s="17" t="s">
        <v>960</v>
      </c>
      <c r="F632" s="14" t="s">
        <v>9721</v>
      </c>
      <c r="G632" s="131" t="s">
        <v>10126</v>
      </c>
    </row>
    <row r="633" spans="1:7" ht="25.5">
      <c r="A633" s="28"/>
      <c r="B633" s="9" t="s">
        <v>619</v>
      </c>
      <c r="C633" s="9" t="s">
        <v>619</v>
      </c>
      <c r="D633" s="8" t="s">
        <v>5619</v>
      </c>
      <c r="E633" s="10" t="s">
        <v>1318</v>
      </c>
      <c r="F633" s="14" t="s">
        <v>9721</v>
      </c>
      <c r="G633" s="36"/>
    </row>
    <row r="634" spans="1:7">
      <c r="A634" s="74" t="s">
        <v>9</v>
      </c>
      <c r="B634" s="67" t="s">
        <v>620</v>
      </c>
      <c r="C634" s="13" t="s">
        <v>620</v>
      </c>
      <c r="D634" s="63" t="s">
        <v>5620</v>
      </c>
      <c r="E634" s="65" t="s">
        <v>712</v>
      </c>
      <c r="F634" s="14" t="s">
        <v>9721</v>
      </c>
      <c r="G634" s="132" t="s">
        <v>10127</v>
      </c>
    </row>
    <row r="635" spans="1:7">
      <c r="A635" s="20"/>
      <c r="B635" s="12" t="s">
        <v>621</v>
      </c>
      <c r="C635" s="13" t="s">
        <v>621</v>
      </c>
      <c r="D635" s="12" t="s">
        <v>5621</v>
      </c>
      <c r="E635" s="17" t="s">
        <v>9687</v>
      </c>
      <c r="F635" s="14" t="s">
        <v>9721</v>
      </c>
      <c r="G635" s="131" t="s">
        <v>10128</v>
      </c>
    </row>
    <row r="636" spans="1:7" ht="20.25">
      <c r="A636" s="59"/>
      <c r="B636" s="12" t="s">
        <v>622</v>
      </c>
      <c r="C636" s="13" t="s">
        <v>622</v>
      </c>
      <c r="D636" s="12" t="s">
        <v>5622</v>
      </c>
      <c r="E636" s="17" t="s">
        <v>248</v>
      </c>
      <c r="F636" s="14" t="s">
        <v>9721</v>
      </c>
      <c r="G636" s="131" t="s">
        <v>10129</v>
      </c>
    </row>
    <row r="637" spans="1:7" ht="20.25">
      <c r="A637" s="27"/>
      <c r="B637" s="12" t="s">
        <v>623</v>
      </c>
      <c r="C637" s="13" t="s">
        <v>623</v>
      </c>
      <c r="D637" s="12" t="s">
        <v>5623</v>
      </c>
      <c r="E637" s="17" t="s">
        <v>248</v>
      </c>
      <c r="F637" s="14" t="s">
        <v>9721</v>
      </c>
      <c r="G637" s="131" t="s">
        <v>10071</v>
      </c>
    </row>
    <row r="638" spans="1:7">
      <c r="A638" s="28"/>
      <c r="B638" s="9" t="s">
        <v>624</v>
      </c>
      <c r="C638" s="9" t="s">
        <v>624</v>
      </c>
      <c r="D638" s="12" t="s">
        <v>5624</v>
      </c>
      <c r="E638" s="10" t="s">
        <v>1503</v>
      </c>
      <c r="F638" s="14" t="s">
        <v>9721</v>
      </c>
      <c r="G638" s="131" t="s">
        <v>10130</v>
      </c>
    </row>
    <row r="639" spans="1:7" ht="20.25">
      <c r="A639" s="66" t="s">
        <v>9</v>
      </c>
      <c r="B639" s="63" t="s">
        <v>625</v>
      </c>
      <c r="C639" s="13" t="s">
        <v>625</v>
      </c>
      <c r="D639" s="63" t="s">
        <v>5625</v>
      </c>
      <c r="E639" s="65" t="s">
        <v>712</v>
      </c>
      <c r="F639" s="14" t="s">
        <v>9721</v>
      </c>
      <c r="G639" s="132" t="s">
        <v>10131</v>
      </c>
    </row>
    <row r="640" spans="1:7">
      <c r="A640" s="27"/>
      <c r="B640" s="12" t="s">
        <v>626</v>
      </c>
      <c r="C640" s="13" t="s">
        <v>626</v>
      </c>
      <c r="D640" s="12" t="s">
        <v>5626</v>
      </c>
      <c r="E640" s="17" t="s">
        <v>960</v>
      </c>
      <c r="F640" s="14" t="s">
        <v>9721</v>
      </c>
      <c r="G640" s="131" t="s">
        <v>10132</v>
      </c>
    </row>
    <row r="641" spans="1:7" ht="30.4">
      <c r="A641" s="20"/>
      <c r="B641" s="12" t="s">
        <v>627</v>
      </c>
      <c r="C641" s="13" t="s">
        <v>627</v>
      </c>
      <c r="D641" s="12" t="s">
        <v>5627</v>
      </c>
      <c r="E641" s="17" t="s">
        <v>960</v>
      </c>
      <c r="F641" s="14" t="s">
        <v>9721</v>
      </c>
      <c r="G641" s="131" t="s">
        <v>10133</v>
      </c>
    </row>
    <row r="642" spans="1:7">
      <c r="A642" s="74" t="s">
        <v>9</v>
      </c>
      <c r="B642" s="63" t="s">
        <v>628</v>
      </c>
      <c r="C642" s="13" t="s">
        <v>628</v>
      </c>
      <c r="D642" s="63" t="s">
        <v>5628</v>
      </c>
      <c r="E642" s="65" t="s">
        <v>712</v>
      </c>
      <c r="F642" s="14" t="s">
        <v>9721</v>
      </c>
      <c r="G642" s="132" t="s">
        <v>10134</v>
      </c>
    </row>
    <row r="643" spans="1:7">
      <c r="A643" s="16"/>
      <c r="B643" s="12" t="s">
        <v>629</v>
      </c>
      <c r="C643" s="13" t="s">
        <v>629</v>
      </c>
      <c r="D643" s="12" t="s">
        <v>5629</v>
      </c>
      <c r="E643" s="17" t="s">
        <v>960</v>
      </c>
      <c r="F643" s="14" t="s">
        <v>9721</v>
      </c>
      <c r="G643" s="131" t="s">
        <v>10135</v>
      </c>
    </row>
    <row r="644" spans="1:7" ht="20.25">
      <c r="A644" s="74" t="s">
        <v>9</v>
      </c>
      <c r="B644" s="63" t="s">
        <v>630</v>
      </c>
      <c r="C644" s="13" t="s">
        <v>4799</v>
      </c>
      <c r="D644" s="63" t="s">
        <v>5630</v>
      </c>
      <c r="E644" s="65" t="s">
        <v>712</v>
      </c>
      <c r="F644" s="14" t="s">
        <v>9721</v>
      </c>
      <c r="G644" s="132" t="s">
        <v>10136</v>
      </c>
    </row>
    <row r="645" spans="1:7" ht="20.25">
      <c r="A645" s="59"/>
      <c r="B645" s="12" t="s">
        <v>631</v>
      </c>
      <c r="C645" s="13" t="s">
        <v>631</v>
      </c>
      <c r="D645" s="12" t="s">
        <v>5631</v>
      </c>
      <c r="E645" s="10" t="s">
        <v>3702</v>
      </c>
      <c r="F645" s="14" t="s">
        <v>9721</v>
      </c>
      <c r="G645" s="131" t="s">
        <v>10137</v>
      </c>
    </row>
    <row r="646" spans="1:7" ht="30.4">
      <c r="A646" s="20"/>
      <c r="B646" s="8" t="s">
        <v>632</v>
      </c>
      <c r="C646" s="9" t="s">
        <v>632</v>
      </c>
      <c r="D646" s="8" t="s">
        <v>5632</v>
      </c>
      <c r="E646" s="10" t="s">
        <v>9691</v>
      </c>
      <c r="F646" s="11" t="s">
        <v>9720</v>
      </c>
      <c r="G646" s="131" t="s">
        <v>10138</v>
      </c>
    </row>
    <row r="647" spans="1:7">
      <c r="A647" s="20"/>
      <c r="B647" s="8" t="s">
        <v>633</v>
      </c>
      <c r="C647" s="9" t="s">
        <v>633</v>
      </c>
      <c r="D647" s="8" t="s">
        <v>5633</v>
      </c>
      <c r="E647" s="10" t="s">
        <v>960</v>
      </c>
      <c r="F647" s="11" t="s">
        <v>9720</v>
      </c>
      <c r="G647" s="131" t="s">
        <v>10138</v>
      </c>
    </row>
    <row r="648" spans="1:7" ht="20.25">
      <c r="A648" s="20"/>
      <c r="B648" s="8" t="s">
        <v>634</v>
      </c>
      <c r="C648" s="9" t="s">
        <v>634</v>
      </c>
      <c r="D648" s="8" t="s">
        <v>5634</v>
      </c>
      <c r="E648" s="10" t="s">
        <v>9691</v>
      </c>
      <c r="F648" s="11" t="s">
        <v>9720</v>
      </c>
      <c r="G648" s="131" t="s">
        <v>9875</v>
      </c>
    </row>
    <row r="649" spans="1:7" ht="25.5">
      <c r="A649" s="20"/>
      <c r="B649" s="8" t="s">
        <v>635</v>
      </c>
      <c r="C649" s="9" t="s">
        <v>635</v>
      </c>
      <c r="D649" s="8" t="s">
        <v>5635</v>
      </c>
      <c r="E649" s="10" t="s">
        <v>9691</v>
      </c>
      <c r="F649" s="11" t="s">
        <v>9720</v>
      </c>
      <c r="G649" s="131" t="s">
        <v>9875</v>
      </c>
    </row>
    <row r="650" spans="1:7" ht="20.25">
      <c r="A650" s="59"/>
      <c r="B650" s="12" t="s">
        <v>636</v>
      </c>
      <c r="C650" s="13" t="s">
        <v>636</v>
      </c>
      <c r="D650" s="12" t="s">
        <v>5636</v>
      </c>
      <c r="E650" s="10" t="s">
        <v>960</v>
      </c>
      <c r="F650" s="14" t="s">
        <v>9721</v>
      </c>
      <c r="G650" s="131" t="s">
        <v>10139</v>
      </c>
    </row>
    <row r="651" spans="1:7" ht="20.25">
      <c r="A651" s="27"/>
      <c r="B651" s="12" t="s">
        <v>637</v>
      </c>
      <c r="C651" s="13" t="s">
        <v>637</v>
      </c>
      <c r="D651" s="12" t="s">
        <v>5637</v>
      </c>
      <c r="E651" s="10" t="s">
        <v>9695</v>
      </c>
      <c r="F651" s="18" t="s">
        <v>9722</v>
      </c>
      <c r="G651" s="131" t="s">
        <v>10140</v>
      </c>
    </row>
    <row r="652" spans="1:7" ht="20.25">
      <c r="A652" s="20"/>
      <c r="B652" s="12" t="s">
        <v>638</v>
      </c>
      <c r="C652" s="13" t="s">
        <v>638</v>
      </c>
      <c r="D652" s="12" t="s">
        <v>5638</v>
      </c>
      <c r="E652" s="10" t="s">
        <v>9693</v>
      </c>
      <c r="F652" s="14" t="s">
        <v>9721</v>
      </c>
      <c r="G652" s="135"/>
    </row>
    <row r="653" spans="1:7" ht="25.5">
      <c r="A653" s="16"/>
      <c r="B653" s="12" t="s">
        <v>639</v>
      </c>
      <c r="C653" s="13" t="s">
        <v>639</v>
      </c>
      <c r="D653" s="12" t="s">
        <v>5639</v>
      </c>
      <c r="E653" s="10" t="s">
        <v>9693</v>
      </c>
      <c r="F653" s="14" t="s">
        <v>9721</v>
      </c>
      <c r="G653" s="131" t="s">
        <v>10141</v>
      </c>
    </row>
    <row r="654" spans="1:7" ht="20.25">
      <c r="A654" s="59"/>
      <c r="B654" s="12" t="s">
        <v>3865</v>
      </c>
      <c r="C654" s="13" t="s">
        <v>4950</v>
      </c>
      <c r="D654" s="12" t="s">
        <v>8796</v>
      </c>
      <c r="E654" s="17" t="s">
        <v>9694</v>
      </c>
      <c r="F654" s="14" t="s">
        <v>9721</v>
      </c>
      <c r="G654" s="134"/>
    </row>
    <row r="655" spans="1:7" ht="25.5">
      <c r="A655" s="28"/>
      <c r="B655" s="9" t="s">
        <v>640</v>
      </c>
      <c r="C655" s="9" t="s">
        <v>640</v>
      </c>
      <c r="D655" s="8" t="s">
        <v>5640</v>
      </c>
      <c r="E655" s="10" t="s">
        <v>9693</v>
      </c>
      <c r="F655" s="14" t="s">
        <v>9721</v>
      </c>
      <c r="G655" s="36"/>
    </row>
    <row r="656" spans="1:7" ht="20.25">
      <c r="A656" s="20"/>
      <c r="B656" s="12" t="s">
        <v>641</v>
      </c>
      <c r="C656" s="13" t="s">
        <v>641</v>
      </c>
      <c r="D656" s="12" t="s">
        <v>5641</v>
      </c>
      <c r="E656" s="10" t="s">
        <v>9692</v>
      </c>
      <c r="F656" s="14" t="s">
        <v>9721</v>
      </c>
      <c r="G656" s="135"/>
    </row>
    <row r="657" spans="1:7" ht="25.5">
      <c r="A657" s="27"/>
      <c r="B657" s="12" t="s">
        <v>642</v>
      </c>
      <c r="C657" s="13" t="s">
        <v>642</v>
      </c>
      <c r="D657" s="12" t="s">
        <v>5642</v>
      </c>
      <c r="E657" s="10" t="s">
        <v>960</v>
      </c>
      <c r="F657" s="14" t="s">
        <v>9721</v>
      </c>
      <c r="G657" s="131" t="s">
        <v>10142</v>
      </c>
    </row>
    <row r="658" spans="1:7" ht="40.5">
      <c r="A658" s="20"/>
      <c r="B658" s="12" t="s">
        <v>643</v>
      </c>
      <c r="C658" s="13" t="s">
        <v>643</v>
      </c>
      <c r="D658" s="12" t="s">
        <v>5643</v>
      </c>
      <c r="E658" s="10" t="s">
        <v>960</v>
      </c>
      <c r="F658" s="14" t="s">
        <v>9721</v>
      </c>
      <c r="G658" s="131" t="s">
        <v>10143</v>
      </c>
    </row>
    <row r="659" spans="1:7">
      <c r="A659" s="59"/>
      <c r="B659" s="13" t="s">
        <v>644</v>
      </c>
      <c r="C659" s="13" t="s">
        <v>644</v>
      </c>
      <c r="D659" s="12" t="s">
        <v>5644</v>
      </c>
      <c r="E659" s="10" t="s">
        <v>9693</v>
      </c>
      <c r="F659" s="14" t="s">
        <v>9721</v>
      </c>
      <c r="G659" s="131" t="s">
        <v>10144</v>
      </c>
    </row>
    <row r="660" spans="1:7" ht="20.25">
      <c r="A660" s="59"/>
      <c r="B660" s="12" t="s">
        <v>645</v>
      </c>
      <c r="C660" s="13" t="s">
        <v>645</v>
      </c>
      <c r="D660" s="12" t="s">
        <v>5645</v>
      </c>
      <c r="E660" s="10" t="s">
        <v>1318</v>
      </c>
      <c r="F660" s="14" t="s">
        <v>9721</v>
      </c>
      <c r="G660" s="134"/>
    </row>
    <row r="661" spans="1:7">
      <c r="A661" s="20"/>
      <c r="B661" s="16" t="s">
        <v>646</v>
      </c>
      <c r="C661" s="16" t="s">
        <v>646</v>
      </c>
      <c r="D661" s="36" t="s">
        <v>5646</v>
      </c>
      <c r="E661" s="10" t="s">
        <v>3702</v>
      </c>
      <c r="F661" s="14" t="s">
        <v>9721</v>
      </c>
      <c r="G661" s="131" t="s">
        <v>10145</v>
      </c>
    </row>
    <row r="662" spans="1:7" ht="20.25">
      <c r="A662" s="59"/>
      <c r="B662" s="12" t="s">
        <v>647</v>
      </c>
      <c r="C662" s="13" t="s">
        <v>647</v>
      </c>
      <c r="D662" s="12" t="s">
        <v>5647</v>
      </c>
      <c r="E662" s="10" t="s">
        <v>960</v>
      </c>
      <c r="F662" s="14" t="s">
        <v>9721</v>
      </c>
      <c r="G662" s="131" t="s">
        <v>10146</v>
      </c>
    </row>
    <row r="663" spans="1:7" ht="20.65">
      <c r="A663" s="59"/>
      <c r="B663" s="12" t="s">
        <v>648</v>
      </c>
      <c r="C663" s="13" t="s">
        <v>648</v>
      </c>
      <c r="D663" s="12" t="s">
        <v>5648</v>
      </c>
      <c r="E663" s="10" t="s">
        <v>9689</v>
      </c>
      <c r="F663" s="14" t="s">
        <v>9721</v>
      </c>
      <c r="G663" s="131" t="s">
        <v>10147</v>
      </c>
    </row>
    <row r="664" spans="1:7" ht="20.25">
      <c r="A664" s="27"/>
      <c r="B664" s="12" t="s">
        <v>649</v>
      </c>
      <c r="C664" s="13" t="s">
        <v>4800</v>
      </c>
      <c r="D664" s="12" t="s">
        <v>5649</v>
      </c>
      <c r="E664" s="10" t="s">
        <v>9689</v>
      </c>
      <c r="F664" s="14" t="s">
        <v>9721</v>
      </c>
      <c r="G664" s="131" t="s">
        <v>10148</v>
      </c>
    </row>
    <row r="665" spans="1:7">
      <c r="A665" s="20"/>
      <c r="B665" s="12" t="s">
        <v>650</v>
      </c>
      <c r="C665" s="13" t="s">
        <v>4801</v>
      </c>
      <c r="D665" s="12" t="s">
        <v>5650</v>
      </c>
      <c r="E665" s="10" t="s">
        <v>9689</v>
      </c>
      <c r="F665" s="14" t="s">
        <v>9721</v>
      </c>
      <c r="G665" s="131" t="s">
        <v>10149</v>
      </c>
    </row>
    <row r="666" spans="1:7" ht="20.25">
      <c r="A666" s="28"/>
      <c r="B666" s="9" t="s">
        <v>651</v>
      </c>
      <c r="C666" s="9" t="s">
        <v>4802</v>
      </c>
      <c r="D666" s="8" t="s">
        <v>5651</v>
      </c>
      <c r="E666" s="10" t="s">
        <v>9688</v>
      </c>
      <c r="F666" s="14" t="s">
        <v>9721</v>
      </c>
      <c r="G666" s="133" t="s">
        <v>10150</v>
      </c>
    </row>
    <row r="667" spans="1:7">
      <c r="A667" s="20"/>
      <c r="B667" s="16" t="s">
        <v>652</v>
      </c>
      <c r="C667" s="16" t="s">
        <v>652</v>
      </c>
      <c r="D667" s="36" t="s">
        <v>5652</v>
      </c>
      <c r="E667" s="10" t="s">
        <v>9687</v>
      </c>
      <c r="F667" s="14" t="s">
        <v>9721</v>
      </c>
      <c r="G667" s="131" t="s">
        <v>10151</v>
      </c>
    </row>
    <row r="668" spans="1:7" ht="20.65">
      <c r="A668" s="28"/>
      <c r="B668" s="9" t="s">
        <v>653</v>
      </c>
      <c r="C668" s="9" t="s">
        <v>653</v>
      </c>
      <c r="D668" s="8" t="s">
        <v>5653</v>
      </c>
      <c r="E668" s="17" t="s">
        <v>1840</v>
      </c>
      <c r="F668" s="14" t="s">
        <v>9721</v>
      </c>
      <c r="G668" s="133" t="s">
        <v>10152</v>
      </c>
    </row>
    <row r="669" spans="1:7" ht="20.25">
      <c r="A669" s="59"/>
      <c r="B669" s="12" t="s">
        <v>654</v>
      </c>
      <c r="C669" s="13" t="s">
        <v>4803</v>
      </c>
      <c r="D669" s="12" t="s">
        <v>5654</v>
      </c>
      <c r="E669" s="10" t="s">
        <v>9689</v>
      </c>
      <c r="F669" s="11" t="s">
        <v>9720</v>
      </c>
      <c r="G669" s="131" t="s">
        <v>10149</v>
      </c>
    </row>
    <row r="670" spans="1:7">
      <c r="A670" s="16"/>
      <c r="B670" s="12" t="s">
        <v>655</v>
      </c>
      <c r="C670" s="12" t="s">
        <v>655</v>
      </c>
      <c r="D670" s="12" t="s">
        <v>5655</v>
      </c>
      <c r="E670" s="10" t="s">
        <v>3702</v>
      </c>
      <c r="F670" s="14" t="s">
        <v>9721</v>
      </c>
      <c r="G670" s="131" t="s">
        <v>10149</v>
      </c>
    </row>
    <row r="671" spans="1:7" ht="60.75">
      <c r="A671" s="59"/>
      <c r="B671" s="12" t="s">
        <v>656</v>
      </c>
      <c r="C671" s="13" t="s">
        <v>656</v>
      </c>
      <c r="D671" s="12" t="s">
        <v>5656</v>
      </c>
      <c r="E671" s="10" t="s">
        <v>9693</v>
      </c>
      <c r="F671" s="14" t="s">
        <v>9721</v>
      </c>
      <c r="G671" s="135"/>
    </row>
    <row r="672" spans="1:7" ht="50.65">
      <c r="A672" s="20"/>
      <c r="B672" s="9" t="s">
        <v>657</v>
      </c>
      <c r="C672" s="9" t="s">
        <v>657</v>
      </c>
      <c r="D672" s="8" t="s">
        <v>5657</v>
      </c>
      <c r="E672" s="10" t="s">
        <v>1503</v>
      </c>
      <c r="F672" s="11" t="s">
        <v>9720</v>
      </c>
      <c r="G672" s="36" t="s">
        <v>10153</v>
      </c>
    </row>
    <row r="673" spans="1:7" ht="81">
      <c r="A673" s="16"/>
      <c r="B673" s="12" t="s">
        <v>658</v>
      </c>
      <c r="C673" s="13" t="s">
        <v>658</v>
      </c>
      <c r="D673" s="12" t="s">
        <v>5658</v>
      </c>
      <c r="E673" s="10" t="s">
        <v>1503</v>
      </c>
      <c r="F673" s="14" t="s">
        <v>9721</v>
      </c>
      <c r="G673" s="131" t="s">
        <v>10154</v>
      </c>
    </row>
    <row r="674" spans="1:7" ht="70.900000000000006">
      <c r="A674" s="28"/>
      <c r="B674" s="9" t="s">
        <v>659</v>
      </c>
      <c r="C674" s="9" t="s">
        <v>659</v>
      </c>
      <c r="D674" s="8" t="s">
        <v>5659</v>
      </c>
      <c r="E674" s="10" t="s">
        <v>1318</v>
      </c>
      <c r="F674" s="14" t="s">
        <v>9721</v>
      </c>
      <c r="G674" s="36"/>
    </row>
    <row r="675" spans="1:7" ht="20.25">
      <c r="A675" s="10"/>
      <c r="B675" s="12" t="s">
        <v>660</v>
      </c>
      <c r="C675" s="13" t="s">
        <v>660</v>
      </c>
      <c r="D675" s="12" t="s">
        <v>5660</v>
      </c>
      <c r="E675" s="10" t="s">
        <v>9693</v>
      </c>
      <c r="F675" s="14" t="s">
        <v>9721</v>
      </c>
      <c r="G675" s="131" t="s">
        <v>10155</v>
      </c>
    </row>
    <row r="676" spans="1:7" ht="20.25">
      <c r="A676" s="16"/>
      <c r="B676" s="12" t="s">
        <v>661</v>
      </c>
      <c r="C676" s="13" t="s">
        <v>661</v>
      </c>
      <c r="D676" s="12" t="s">
        <v>5661</v>
      </c>
      <c r="E676" s="10" t="s">
        <v>1318</v>
      </c>
      <c r="F676" s="14" t="s">
        <v>9721</v>
      </c>
      <c r="G676" s="131" t="s">
        <v>10156</v>
      </c>
    </row>
    <row r="677" spans="1:7" ht="30.4">
      <c r="A677" s="59"/>
      <c r="B677" s="13" t="s">
        <v>662</v>
      </c>
      <c r="C677" s="13" t="s">
        <v>662</v>
      </c>
      <c r="D677" s="12" t="s">
        <v>5662</v>
      </c>
      <c r="E677" s="10" t="s">
        <v>9693</v>
      </c>
      <c r="F677" s="14" t="s">
        <v>9721</v>
      </c>
      <c r="G677" s="131" t="s">
        <v>10157</v>
      </c>
    </row>
    <row r="678" spans="1:7" ht="25.5">
      <c r="A678" s="59"/>
      <c r="B678" s="12" t="s">
        <v>663</v>
      </c>
      <c r="C678" s="13" t="s">
        <v>663</v>
      </c>
      <c r="D678" s="12" t="s">
        <v>5663</v>
      </c>
      <c r="E678" s="10" t="s">
        <v>9693</v>
      </c>
      <c r="F678" s="14" t="s">
        <v>9721</v>
      </c>
      <c r="G678" s="131" t="s">
        <v>10158</v>
      </c>
    </row>
    <row r="679" spans="1:7">
      <c r="A679" s="59"/>
      <c r="B679" s="12" t="s">
        <v>664</v>
      </c>
      <c r="C679" s="13" t="s">
        <v>4804</v>
      </c>
      <c r="D679" s="12" t="s">
        <v>5664</v>
      </c>
      <c r="E679" s="10" t="s">
        <v>1840</v>
      </c>
      <c r="F679" s="14" t="s">
        <v>9721</v>
      </c>
      <c r="G679" s="131" t="s">
        <v>10159</v>
      </c>
    </row>
    <row r="680" spans="1:7" ht="30.4">
      <c r="A680" s="74" t="s">
        <v>9</v>
      </c>
      <c r="B680" s="63" t="s">
        <v>665</v>
      </c>
      <c r="C680" s="13" t="s">
        <v>665</v>
      </c>
      <c r="D680" s="63" t="s">
        <v>5665</v>
      </c>
      <c r="E680" s="65" t="s">
        <v>2275</v>
      </c>
      <c r="F680" s="18" t="s">
        <v>9722</v>
      </c>
      <c r="G680" s="70"/>
    </row>
    <row r="681" spans="1:7" ht="40.5">
      <c r="A681" s="20"/>
      <c r="B681" s="9" t="s">
        <v>666</v>
      </c>
      <c r="C681" s="9" t="s">
        <v>666</v>
      </c>
      <c r="D681" s="8" t="s">
        <v>5666</v>
      </c>
      <c r="E681" s="17" t="s">
        <v>9687</v>
      </c>
      <c r="F681" s="14" t="s">
        <v>9721</v>
      </c>
      <c r="G681" s="131" t="s">
        <v>10160</v>
      </c>
    </row>
    <row r="682" spans="1:7" ht="25.5">
      <c r="A682" s="59"/>
      <c r="B682" s="12" t="s">
        <v>667</v>
      </c>
      <c r="C682" s="13" t="s">
        <v>667</v>
      </c>
      <c r="D682" s="12" t="s">
        <v>5667</v>
      </c>
      <c r="E682" s="17" t="s">
        <v>9692</v>
      </c>
      <c r="F682" s="14" t="s">
        <v>9721</v>
      </c>
      <c r="G682" s="131" t="s">
        <v>10161</v>
      </c>
    </row>
    <row r="683" spans="1:7" ht="40.5">
      <c r="A683" s="20"/>
      <c r="B683" s="12" t="s">
        <v>668</v>
      </c>
      <c r="C683" s="13" t="s">
        <v>668</v>
      </c>
      <c r="D683" s="12" t="s">
        <v>5668</v>
      </c>
      <c r="E683" s="17" t="s">
        <v>9687</v>
      </c>
      <c r="F683" s="14" t="s">
        <v>9721</v>
      </c>
      <c r="G683" s="131" t="s">
        <v>10162</v>
      </c>
    </row>
    <row r="684" spans="1:7" ht="20.25">
      <c r="A684" s="20"/>
      <c r="B684" s="12" t="s">
        <v>669</v>
      </c>
      <c r="C684" s="13" t="s">
        <v>669</v>
      </c>
      <c r="D684" s="12" t="s">
        <v>5669</v>
      </c>
      <c r="E684" s="17" t="s">
        <v>3604</v>
      </c>
      <c r="F684" s="14" t="s">
        <v>9721</v>
      </c>
      <c r="G684" s="131" t="s">
        <v>10163</v>
      </c>
    </row>
    <row r="685" spans="1:7" ht="60.75">
      <c r="A685" s="59"/>
      <c r="B685" s="12" t="s">
        <v>670</v>
      </c>
      <c r="C685" s="13" t="s">
        <v>670</v>
      </c>
      <c r="D685" s="12" t="s">
        <v>5670</v>
      </c>
      <c r="E685" s="17" t="s">
        <v>9692</v>
      </c>
      <c r="F685" s="14" t="s">
        <v>9721</v>
      </c>
      <c r="G685" s="134"/>
    </row>
    <row r="686" spans="1:7" ht="25.5">
      <c r="A686" s="59"/>
      <c r="B686" s="12" t="s">
        <v>671</v>
      </c>
      <c r="C686" s="13" t="s">
        <v>671</v>
      </c>
      <c r="D686" s="12" t="s">
        <v>5671</v>
      </c>
      <c r="E686" s="17" t="s">
        <v>9692</v>
      </c>
      <c r="F686" s="14" t="s">
        <v>9721</v>
      </c>
      <c r="G686" s="131" t="s">
        <v>10164</v>
      </c>
    </row>
    <row r="687" spans="1:7">
      <c r="A687" s="28"/>
      <c r="B687" s="9" t="s">
        <v>672</v>
      </c>
      <c r="C687" s="15" t="s">
        <v>672</v>
      </c>
      <c r="D687" s="8" t="s">
        <v>5672</v>
      </c>
      <c r="E687" s="10" t="s">
        <v>9688</v>
      </c>
      <c r="F687" s="14" t="s">
        <v>9721</v>
      </c>
      <c r="G687" s="133" t="s">
        <v>10165</v>
      </c>
    </row>
    <row r="688" spans="1:7" ht="30.4">
      <c r="A688" s="73" t="s">
        <v>9</v>
      </c>
      <c r="B688" s="63" t="s">
        <v>673</v>
      </c>
      <c r="C688" s="13" t="s">
        <v>673</v>
      </c>
      <c r="D688" s="88" t="s">
        <v>5673</v>
      </c>
      <c r="E688" s="65" t="s">
        <v>712</v>
      </c>
      <c r="F688" s="14" t="s">
        <v>9721</v>
      </c>
      <c r="G688" s="132" t="s">
        <v>10166</v>
      </c>
    </row>
    <row r="689" spans="1:7" ht="60.75">
      <c r="A689" s="59"/>
      <c r="B689" s="12" t="s">
        <v>674</v>
      </c>
      <c r="C689" s="13" t="s">
        <v>674</v>
      </c>
      <c r="D689" s="12" t="s">
        <v>5674</v>
      </c>
      <c r="E689" s="17" t="s">
        <v>9693</v>
      </c>
      <c r="F689" s="14" t="s">
        <v>9721</v>
      </c>
      <c r="G689" s="134"/>
    </row>
    <row r="690" spans="1:7" ht="30.4">
      <c r="A690" s="59"/>
      <c r="B690" s="12" t="s">
        <v>675</v>
      </c>
      <c r="C690" s="13" t="s">
        <v>675</v>
      </c>
      <c r="D690" s="12" t="s">
        <v>5675</v>
      </c>
      <c r="E690" s="17" t="s">
        <v>9692</v>
      </c>
      <c r="F690" s="14" t="s">
        <v>9721</v>
      </c>
      <c r="G690" s="131" t="s">
        <v>10167</v>
      </c>
    </row>
    <row r="691" spans="1:7" ht="25.5">
      <c r="A691" s="28"/>
      <c r="B691" s="9" t="s">
        <v>12868</v>
      </c>
      <c r="C691" s="15" t="s">
        <v>12868</v>
      </c>
      <c r="D691" s="8" t="s">
        <v>12869</v>
      </c>
      <c r="E691" s="10" t="s">
        <v>9689</v>
      </c>
      <c r="F691" s="14" t="s">
        <v>9721</v>
      </c>
      <c r="G691" s="133" t="s">
        <v>12947</v>
      </c>
    </row>
    <row r="692" spans="1:7" ht="40.9">
      <c r="A692" s="27"/>
      <c r="B692" s="12" t="s">
        <v>676</v>
      </c>
      <c r="C692" s="13" t="s">
        <v>676</v>
      </c>
      <c r="D692" s="12" t="s">
        <v>5676</v>
      </c>
      <c r="E692" s="17" t="s">
        <v>1840</v>
      </c>
      <c r="F692" s="14" t="s">
        <v>9721</v>
      </c>
      <c r="G692" s="131" t="s">
        <v>10168</v>
      </c>
    </row>
    <row r="693" spans="1:7">
      <c r="A693" s="20"/>
      <c r="B693" s="12" t="s">
        <v>677</v>
      </c>
      <c r="C693" s="13" t="s">
        <v>677</v>
      </c>
      <c r="D693" s="12" t="s">
        <v>5677</v>
      </c>
      <c r="E693" s="17" t="s">
        <v>9694</v>
      </c>
      <c r="F693" s="14" t="s">
        <v>9721</v>
      </c>
      <c r="G693" s="131" t="s">
        <v>10169</v>
      </c>
    </row>
    <row r="694" spans="1:7" ht="30.4">
      <c r="A694" s="20"/>
      <c r="B694" s="12" t="s">
        <v>678</v>
      </c>
      <c r="C694" s="13" t="s">
        <v>678</v>
      </c>
      <c r="D694" s="12" t="s">
        <v>5678</v>
      </c>
      <c r="E694" s="17" t="s">
        <v>9693</v>
      </c>
      <c r="F694" s="14" t="s">
        <v>9721</v>
      </c>
      <c r="G694" s="135"/>
    </row>
    <row r="695" spans="1:7" ht="30.4">
      <c r="A695" s="20"/>
      <c r="B695" s="12" t="s">
        <v>679</v>
      </c>
      <c r="C695" s="13" t="s">
        <v>679</v>
      </c>
      <c r="D695" s="12" t="s">
        <v>5679</v>
      </c>
      <c r="E695" s="17" t="s">
        <v>3702</v>
      </c>
      <c r="F695" s="14" t="s">
        <v>9721</v>
      </c>
      <c r="G695" s="131" t="s">
        <v>10170</v>
      </c>
    </row>
    <row r="696" spans="1:7" ht="30.4">
      <c r="A696" s="16"/>
      <c r="B696" s="16" t="s">
        <v>680</v>
      </c>
      <c r="C696" s="16" t="s">
        <v>680</v>
      </c>
      <c r="D696" s="36" t="s">
        <v>5680</v>
      </c>
      <c r="E696" s="17" t="s">
        <v>960</v>
      </c>
      <c r="F696" s="14" t="s">
        <v>9721</v>
      </c>
      <c r="G696" s="131" t="s">
        <v>10171</v>
      </c>
    </row>
    <row r="697" spans="1:7">
      <c r="A697" s="20"/>
      <c r="B697" s="12" t="s">
        <v>681</v>
      </c>
      <c r="C697" s="13" t="s">
        <v>681</v>
      </c>
      <c r="D697" s="12" t="s">
        <v>5681</v>
      </c>
      <c r="E697" s="17" t="s">
        <v>9693</v>
      </c>
      <c r="F697" s="14" t="s">
        <v>9721</v>
      </c>
      <c r="G697" s="131" t="s">
        <v>10172</v>
      </c>
    </row>
    <row r="698" spans="1:7" ht="30.4">
      <c r="A698" s="20"/>
      <c r="B698" s="12" t="s">
        <v>682</v>
      </c>
      <c r="C698" s="13" t="s">
        <v>682</v>
      </c>
      <c r="D698" s="12" t="s">
        <v>5682</v>
      </c>
      <c r="E698" s="17" t="s">
        <v>9693</v>
      </c>
      <c r="F698" s="14" t="s">
        <v>9721</v>
      </c>
      <c r="G698" s="131" t="s">
        <v>10173</v>
      </c>
    </row>
    <row r="699" spans="1:7" ht="30.4">
      <c r="A699" s="59"/>
      <c r="B699" s="12" t="s">
        <v>683</v>
      </c>
      <c r="C699" s="13" t="s">
        <v>683</v>
      </c>
      <c r="D699" s="12" t="s">
        <v>5683</v>
      </c>
      <c r="E699" s="17" t="s">
        <v>1503</v>
      </c>
      <c r="F699" s="14" t="s">
        <v>9721</v>
      </c>
      <c r="G699" s="131" t="s">
        <v>10174</v>
      </c>
    </row>
    <row r="700" spans="1:7" ht="40.5">
      <c r="A700" s="59"/>
      <c r="B700" s="12" t="s">
        <v>684</v>
      </c>
      <c r="C700" s="13" t="s">
        <v>684</v>
      </c>
      <c r="D700" s="12" t="s">
        <v>5684</v>
      </c>
      <c r="E700" s="17" t="s">
        <v>1503</v>
      </c>
      <c r="F700" s="14" t="s">
        <v>9721</v>
      </c>
      <c r="G700" s="131" t="s">
        <v>10175</v>
      </c>
    </row>
    <row r="701" spans="1:7" ht="30.4">
      <c r="A701" s="59"/>
      <c r="B701" s="12" t="s">
        <v>685</v>
      </c>
      <c r="C701" s="13" t="s">
        <v>685</v>
      </c>
      <c r="D701" s="12" t="s">
        <v>5685</v>
      </c>
      <c r="E701" s="17" t="s">
        <v>9692</v>
      </c>
      <c r="F701" s="14" t="s">
        <v>9721</v>
      </c>
      <c r="G701" s="134"/>
    </row>
    <row r="702" spans="1:7">
      <c r="A702" s="74" t="s">
        <v>9</v>
      </c>
      <c r="B702" s="76" t="s">
        <v>686</v>
      </c>
      <c r="C702" s="13" t="s">
        <v>686</v>
      </c>
      <c r="D702" s="76" t="s">
        <v>5686</v>
      </c>
      <c r="E702" s="65" t="s">
        <v>712</v>
      </c>
      <c r="F702" s="14" t="s">
        <v>9721</v>
      </c>
      <c r="G702" s="141" t="s">
        <v>10176</v>
      </c>
    </row>
    <row r="703" spans="1:7" ht="25.5">
      <c r="A703" s="59"/>
      <c r="B703" s="12" t="s">
        <v>687</v>
      </c>
      <c r="C703" s="13" t="s">
        <v>687</v>
      </c>
      <c r="D703" s="12" t="s">
        <v>5687</v>
      </c>
      <c r="E703" s="17" t="s">
        <v>1503</v>
      </c>
      <c r="F703" s="14" t="s">
        <v>9721</v>
      </c>
      <c r="G703" s="131" t="s">
        <v>10177</v>
      </c>
    </row>
    <row r="704" spans="1:7" ht="20.25">
      <c r="A704" s="20"/>
      <c r="B704" s="12" t="s">
        <v>688</v>
      </c>
      <c r="C704" s="13" t="s">
        <v>688</v>
      </c>
      <c r="D704" s="12" t="s">
        <v>5688</v>
      </c>
      <c r="E704" s="17" t="s">
        <v>9692</v>
      </c>
      <c r="F704" s="14" t="s">
        <v>9721</v>
      </c>
      <c r="G704" s="135"/>
    </row>
    <row r="705" spans="1:7" ht="20.25">
      <c r="A705" s="27"/>
      <c r="B705" s="12" t="s">
        <v>689</v>
      </c>
      <c r="C705" s="12" t="s">
        <v>689</v>
      </c>
      <c r="D705" s="12" t="s">
        <v>5689</v>
      </c>
      <c r="E705" s="17" t="s">
        <v>9691</v>
      </c>
      <c r="F705" s="14" t="s">
        <v>9721</v>
      </c>
      <c r="G705" s="131" t="s">
        <v>10178</v>
      </c>
    </row>
    <row r="706" spans="1:7" ht="20.25">
      <c r="A706" s="20"/>
      <c r="B706" s="12" t="s">
        <v>690</v>
      </c>
      <c r="C706" s="13" t="s">
        <v>690</v>
      </c>
      <c r="D706" s="12" t="s">
        <v>5690</v>
      </c>
      <c r="E706" s="17" t="s">
        <v>9691</v>
      </c>
      <c r="F706" s="14" t="s">
        <v>9721</v>
      </c>
      <c r="G706" s="135"/>
    </row>
    <row r="707" spans="1:7" ht="20.25">
      <c r="A707" s="27"/>
      <c r="B707" s="12" t="s">
        <v>691</v>
      </c>
      <c r="C707" s="13" t="s">
        <v>691</v>
      </c>
      <c r="D707" s="43" t="s">
        <v>5691</v>
      </c>
      <c r="E707" s="17" t="s">
        <v>9698</v>
      </c>
      <c r="F707" s="14" t="s">
        <v>9721</v>
      </c>
      <c r="G707" s="131" t="s">
        <v>10179</v>
      </c>
    </row>
    <row r="708" spans="1:7" ht="30.4">
      <c r="A708" s="20"/>
      <c r="B708" s="12" t="s">
        <v>692</v>
      </c>
      <c r="C708" s="13" t="s">
        <v>692</v>
      </c>
      <c r="D708" s="12" t="s">
        <v>5692</v>
      </c>
      <c r="E708" s="17" t="s">
        <v>960</v>
      </c>
      <c r="F708" s="14" t="s">
        <v>9721</v>
      </c>
      <c r="G708" s="131" t="s">
        <v>10180</v>
      </c>
    </row>
    <row r="709" spans="1:7">
      <c r="A709" s="20"/>
      <c r="B709" s="12" t="s">
        <v>693</v>
      </c>
      <c r="C709" s="13" t="s">
        <v>693</v>
      </c>
      <c r="D709" s="12" t="s">
        <v>5693</v>
      </c>
      <c r="E709" s="17" t="s">
        <v>9691</v>
      </c>
      <c r="F709" s="14" t="s">
        <v>9721</v>
      </c>
      <c r="G709" s="131" t="s">
        <v>10178</v>
      </c>
    </row>
    <row r="710" spans="1:7">
      <c r="A710" s="59"/>
      <c r="B710" s="12" t="s">
        <v>694</v>
      </c>
      <c r="C710" s="13" t="s">
        <v>694</v>
      </c>
      <c r="D710" s="12" t="s">
        <v>5694</v>
      </c>
      <c r="E710" s="17" t="s">
        <v>3604</v>
      </c>
      <c r="F710" s="14" t="s">
        <v>9721</v>
      </c>
      <c r="G710" s="131" t="s">
        <v>10181</v>
      </c>
    </row>
    <row r="711" spans="1:7" ht="20.25">
      <c r="A711" s="74" t="s">
        <v>9</v>
      </c>
      <c r="B711" s="76" t="s">
        <v>695</v>
      </c>
      <c r="C711" s="13" t="s">
        <v>695</v>
      </c>
      <c r="D711" s="76" t="s">
        <v>5695</v>
      </c>
      <c r="E711" s="65" t="s">
        <v>9702</v>
      </c>
      <c r="F711" s="14" t="s">
        <v>9721</v>
      </c>
      <c r="G711" s="141" t="s">
        <v>10182</v>
      </c>
    </row>
    <row r="712" spans="1:7" ht="30.4">
      <c r="A712" s="59"/>
      <c r="B712" s="12" t="s">
        <v>696</v>
      </c>
      <c r="C712" s="13" t="s">
        <v>696</v>
      </c>
      <c r="D712" s="12" t="s">
        <v>5696</v>
      </c>
      <c r="E712" s="17" t="s">
        <v>9693</v>
      </c>
      <c r="F712" s="14" t="s">
        <v>9721</v>
      </c>
      <c r="G712" s="131" t="s">
        <v>10183</v>
      </c>
    </row>
    <row r="713" spans="1:7" ht="30.4">
      <c r="A713" s="59"/>
      <c r="B713" s="12" t="s">
        <v>697</v>
      </c>
      <c r="C713" s="13" t="s">
        <v>697</v>
      </c>
      <c r="D713" s="12" t="s">
        <v>5697</v>
      </c>
      <c r="E713" s="17" t="s">
        <v>9693</v>
      </c>
      <c r="F713" s="14" t="s">
        <v>9721</v>
      </c>
      <c r="G713" s="131" t="s">
        <v>10184</v>
      </c>
    </row>
    <row r="714" spans="1:7" ht="40.5">
      <c r="A714" s="20"/>
      <c r="B714" s="12" t="s">
        <v>698</v>
      </c>
      <c r="C714" s="13" t="s">
        <v>698</v>
      </c>
      <c r="D714" s="12" t="s">
        <v>5698</v>
      </c>
      <c r="E714" s="17" t="s">
        <v>1503</v>
      </c>
      <c r="F714" s="14" t="s">
        <v>9721</v>
      </c>
      <c r="G714" s="134"/>
    </row>
    <row r="715" spans="1:7" ht="40.5">
      <c r="A715" s="27"/>
      <c r="B715" s="12" t="s">
        <v>699</v>
      </c>
      <c r="C715" s="13" t="s">
        <v>699</v>
      </c>
      <c r="D715" s="12" t="s">
        <v>5699</v>
      </c>
      <c r="E715" s="17" t="s">
        <v>9693</v>
      </c>
      <c r="F715" s="14" t="s">
        <v>9721</v>
      </c>
      <c r="G715" s="131" t="s">
        <v>10185</v>
      </c>
    </row>
    <row r="716" spans="1:7" ht="20.25">
      <c r="A716" s="20"/>
      <c r="B716" s="12" t="s">
        <v>700</v>
      </c>
      <c r="C716" s="13" t="s">
        <v>700</v>
      </c>
      <c r="D716" s="12" t="s">
        <v>5700</v>
      </c>
      <c r="E716" s="17" t="s">
        <v>1503</v>
      </c>
      <c r="F716" s="14" t="s">
        <v>9721</v>
      </c>
      <c r="G716" s="131" t="s">
        <v>10186</v>
      </c>
    </row>
    <row r="717" spans="1:7">
      <c r="A717" s="20"/>
      <c r="B717" s="12" t="s">
        <v>12842</v>
      </c>
      <c r="C717" s="13" t="s">
        <v>12842</v>
      </c>
      <c r="D717" s="12" t="s">
        <v>12843</v>
      </c>
      <c r="E717" s="17" t="s">
        <v>9693</v>
      </c>
      <c r="F717" s="14" t="s">
        <v>9721</v>
      </c>
      <c r="G717" s="36" t="s">
        <v>12948</v>
      </c>
    </row>
    <row r="718" spans="1:7">
      <c r="A718" s="59"/>
      <c r="B718" s="13" t="s">
        <v>701</v>
      </c>
      <c r="C718" s="13" t="s">
        <v>701</v>
      </c>
      <c r="D718" s="12" t="s">
        <v>5701</v>
      </c>
      <c r="E718" s="17" t="s">
        <v>9693</v>
      </c>
      <c r="F718" s="14" t="s">
        <v>9721</v>
      </c>
      <c r="G718" s="131" t="s">
        <v>10187</v>
      </c>
    </row>
    <row r="719" spans="1:7" ht="40.5">
      <c r="A719" s="74" t="s">
        <v>9</v>
      </c>
      <c r="B719" s="76" t="s">
        <v>702</v>
      </c>
      <c r="C719" s="13" t="s">
        <v>702</v>
      </c>
      <c r="D719" s="89" t="s">
        <v>5702</v>
      </c>
      <c r="E719" s="65" t="s">
        <v>9703</v>
      </c>
      <c r="F719" s="14" t="s">
        <v>9721</v>
      </c>
      <c r="G719" s="149"/>
    </row>
    <row r="720" spans="1:7" ht="30.4">
      <c r="A720" s="59"/>
      <c r="B720" s="12" t="s">
        <v>703</v>
      </c>
      <c r="C720" s="13" t="s">
        <v>703</v>
      </c>
      <c r="D720" s="12" t="s">
        <v>5703</v>
      </c>
      <c r="E720" s="17" t="s">
        <v>9693</v>
      </c>
      <c r="F720" s="14" t="s">
        <v>9721</v>
      </c>
      <c r="G720" s="134"/>
    </row>
    <row r="721" spans="1:7" ht="30.4">
      <c r="A721" s="27"/>
      <c r="B721" s="12" t="s">
        <v>704</v>
      </c>
      <c r="C721" s="13" t="s">
        <v>704</v>
      </c>
      <c r="D721" s="12" t="s">
        <v>5704</v>
      </c>
      <c r="E721" s="17" t="s">
        <v>9689</v>
      </c>
      <c r="F721" s="14" t="s">
        <v>9721</v>
      </c>
      <c r="G721" s="135"/>
    </row>
    <row r="722" spans="1:7" ht="20.25">
      <c r="A722" s="27"/>
      <c r="B722" s="9" t="s">
        <v>705</v>
      </c>
      <c r="C722" s="15" t="s">
        <v>705</v>
      </c>
      <c r="D722" s="8" t="s">
        <v>12870</v>
      </c>
      <c r="E722" s="17" t="s">
        <v>1503</v>
      </c>
      <c r="F722" s="14" t="s">
        <v>9721</v>
      </c>
      <c r="G722" s="131" t="s">
        <v>12949</v>
      </c>
    </row>
    <row r="723" spans="1:7" ht="20.25">
      <c r="A723" s="59"/>
      <c r="B723" s="12" t="s">
        <v>706</v>
      </c>
      <c r="C723" s="13" t="s">
        <v>706</v>
      </c>
      <c r="D723" s="12" t="s">
        <v>5705</v>
      </c>
      <c r="E723" s="17" t="s">
        <v>1503</v>
      </c>
      <c r="F723" s="14" t="s">
        <v>9721</v>
      </c>
      <c r="G723" s="131" t="s">
        <v>10188</v>
      </c>
    </row>
    <row r="724" spans="1:7" ht="30.4">
      <c r="A724" s="16"/>
      <c r="B724" s="12" t="s">
        <v>707</v>
      </c>
      <c r="C724" s="13" t="s">
        <v>707</v>
      </c>
      <c r="D724" s="12" t="s">
        <v>5706</v>
      </c>
      <c r="E724" s="17" t="s">
        <v>1503</v>
      </c>
      <c r="F724" s="14" t="s">
        <v>9721</v>
      </c>
      <c r="G724" s="131" t="s">
        <v>10189</v>
      </c>
    </row>
    <row r="725" spans="1:7" ht="20.25">
      <c r="A725" s="59"/>
      <c r="B725" s="12" t="s">
        <v>708</v>
      </c>
      <c r="C725" s="13" t="s">
        <v>708</v>
      </c>
      <c r="D725" s="12" t="s">
        <v>5707</v>
      </c>
      <c r="E725" s="17" t="s">
        <v>1503</v>
      </c>
      <c r="F725" s="14" t="s">
        <v>9721</v>
      </c>
      <c r="G725" s="131" t="s">
        <v>10190</v>
      </c>
    </row>
    <row r="726" spans="1:7" ht="20.25">
      <c r="A726" s="28"/>
      <c r="B726" s="9" t="s">
        <v>709</v>
      </c>
      <c r="C726" s="9" t="s">
        <v>709</v>
      </c>
      <c r="D726" s="8" t="s">
        <v>5708</v>
      </c>
      <c r="E726" s="10" t="s">
        <v>1503</v>
      </c>
      <c r="F726" s="14" t="s">
        <v>9721</v>
      </c>
      <c r="G726" s="133" t="s">
        <v>10191</v>
      </c>
    </row>
    <row r="727" spans="1:7">
      <c r="A727" s="20"/>
      <c r="B727" s="12" t="s">
        <v>710</v>
      </c>
      <c r="C727" s="13" t="s">
        <v>710</v>
      </c>
      <c r="D727" s="12" t="s">
        <v>5709</v>
      </c>
      <c r="E727" s="17" t="s">
        <v>3604</v>
      </c>
      <c r="F727" s="14" t="s">
        <v>9721</v>
      </c>
      <c r="G727" s="134"/>
    </row>
    <row r="728" spans="1:7" ht="40.5">
      <c r="A728" s="28"/>
      <c r="B728" s="9" t="s">
        <v>711</v>
      </c>
      <c r="C728" s="9" t="s">
        <v>711</v>
      </c>
      <c r="D728" s="8" t="s">
        <v>5710</v>
      </c>
      <c r="E728" s="10" t="s">
        <v>9693</v>
      </c>
      <c r="F728" s="14" t="s">
        <v>9721</v>
      </c>
      <c r="G728" s="133" t="s">
        <v>10192</v>
      </c>
    </row>
    <row r="729" spans="1:7" ht="30.4">
      <c r="A729" s="27"/>
      <c r="B729" s="12" t="s">
        <v>712</v>
      </c>
      <c r="C729" s="13" t="s">
        <v>712</v>
      </c>
      <c r="D729" s="12" t="s">
        <v>5711</v>
      </c>
      <c r="E729" s="17" t="s">
        <v>9704</v>
      </c>
      <c r="F729" s="14" t="s">
        <v>9721</v>
      </c>
      <c r="G729" s="131" t="s">
        <v>10193</v>
      </c>
    </row>
    <row r="730" spans="1:7">
      <c r="A730" s="20"/>
      <c r="B730" s="12" t="s">
        <v>713</v>
      </c>
      <c r="C730" s="13" t="s">
        <v>713</v>
      </c>
      <c r="D730" s="12" t="s">
        <v>5712</v>
      </c>
      <c r="E730" s="17" t="s">
        <v>3702</v>
      </c>
      <c r="F730" s="14" t="s">
        <v>9721</v>
      </c>
      <c r="G730" s="135"/>
    </row>
    <row r="731" spans="1:7" ht="30.4">
      <c r="A731" s="28"/>
      <c r="B731" s="9" t="s">
        <v>714</v>
      </c>
      <c r="C731" s="9" t="s">
        <v>714</v>
      </c>
      <c r="D731" s="8" t="s">
        <v>5713</v>
      </c>
      <c r="E731" s="10" t="s">
        <v>9687</v>
      </c>
      <c r="F731" s="14" t="s">
        <v>9721</v>
      </c>
      <c r="G731" s="36"/>
    </row>
    <row r="732" spans="1:7" ht="30.4">
      <c r="A732" s="59"/>
      <c r="B732" s="12" t="s">
        <v>715</v>
      </c>
      <c r="C732" s="13" t="s">
        <v>715</v>
      </c>
      <c r="D732" s="12" t="s">
        <v>5714</v>
      </c>
      <c r="E732" s="17" t="s">
        <v>9693</v>
      </c>
      <c r="F732" s="14" t="s">
        <v>9721</v>
      </c>
      <c r="G732" s="135"/>
    </row>
    <row r="733" spans="1:7" ht="20.25">
      <c r="A733" s="20"/>
      <c r="B733" s="12" t="s">
        <v>716</v>
      </c>
      <c r="C733" s="13" t="s">
        <v>716</v>
      </c>
      <c r="D733" s="12" t="s">
        <v>5715</v>
      </c>
      <c r="E733" s="17" t="s">
        <v>960</v>
      </c>
      <c r="F733" s="14" t="s">
        <v>9721</v>
      </c>
      <c r="G733" s="131" t="s">
        <v>10194</v>
      </c>
    </row>
    <row r="734" spans="1:7" ht="30.4">
      <c r="A734" s="20"/>
      <c r="B734" s="12" t="s">
        <v>717</v>
      </c>
      <c r="C734" s="13" t="s">
        <v>717</v>
      </c>
      <c r="D734" s="12" t="s">
        <v>5716</v>
      </c>
      <c r="E734" s="17" t="s">
        <v>960</v>
      </c>
      <c r="F734" s="14" t="s">
        <v>9721</v>
      </c>
      <c r="G734" s="131" t="s">
        <v>10195</v>
      </c>
    </row>
    <row r="735" spans="1:7" ht="30.4">
      <c r="A735" s="20"/>
      <c r="B735" s="12" t="s">
        <v>718</v>
      </c>
      <c r="C735" s="13" t="s">
        <v>718</v>
      </c>
      <c r="D735" s="12" t="s">
        <v>5717</v>
      </c>
      <c r="E735" s="17" t="s">
        <v>9689</v>
      </c>
      <c r="F735" s="14" t="s">
        <v>9721</v>
      </c>
      <c r="G735" s="134"/>
    </row>
    <row r="736" spans="1:7" ht="20.25">
      <c r="A736" s="16"/>
      <c r="B736" s="12" t="s">
        <v>719</v>
      </c>
      <c r="C736" s="13" t="s">
        <v>719</v>
      </c>
      <c r="D736" s="12" t="s">
        <v>5718</v>
      </c>
      <c r="E736" s="17" t="s">
        <v>960</v>
      </c>
      <c r="F736" s="14" t="s">
        <v>9721</v>
      </c>
      <c r="G736" s="134"/>
    </row>
    <row r="737" spans="1:7" ht="30.4">
      <c r="A737" s="59"/>
      <c r="B737" s="12" t="s">
        <v>720</v>
      </c>
      <c r="C737" s="13" t="s">
        <v>720</v>
      </c>
      <c r="D737" s="12" t="s">
        <v>5719</v>
      </c>
      <c r="E737" s="17" t="s">
        <v>3702</v>
      </c>
      <c r="F737" s="14" t="s">
        <v>9721</v>
      </c>
      <c r="G737" s="131" t="s">
        <v>10196</v>
      </c>
    </row>
    <row r="738" spans="1:7" ht="20.25">
      <c r="A738" s="20"/>
      <c r="B738" s="9" t="s">
        <v>721</v>
      </c>
      <c r="C738" s="9" t="s">
        <v>721</v>
      </c>
      <c r="D738" s="8" t="s">
        <v>5720</v>
      </c>
      <c r="E738" s="17" t="s">
        <v>9687</v>
      </c>
      <c r="F738" s="14" t="s">
        <v>9721</v>
      </c>
      <c r="G738" s="131" t="s">
        <v>10197</v>
      </c>
    </row>
    <row r="739" spans="1:7" ht="25.5">
      <c r="A739" s="28"/>
      <c r="B739" s="9" t="s">
        <v>722</v>
      </c>
      <c r="C739" s="9" t="s">
        <v>722</v>
      </c>
      <c r="D739" s="8" t="s">
        <v>5721</v>
      </c>
      <c r="E739" s="10" t="s">
        <v>9689</v>
      </c>
      <c r="F739" s="14" t="s">
        <v>9721</v>
      </c>
      <c r="G739" s="133" t="s">
        <v>10198</v>
      </c>
    </row>
    <row r="740" spans="1:7" ht="60.75">
      <c r="A740" s="20"/>
      <c r="B740" s="12" t="s">
        <v>723</v>
      </c>
      <c r="C740" s="13" t="s">
        <v>723</v>
      </c>
      <c r="D740" s="12" t="s">
        <v>5722</v>
      </c>
      <c r="E740" s="17" t="s">
        <v>9689</v>
      </c>
      <c r="F740" s="14" t="s">
        <v>9721</v>
      </c>
      <c r="G740" s="134"/>
    </row>
    <row r="741" spans="1:7">
      <c r="A741" s="20"/>
      <c r="B741" s="9" t="s">
        <v>724</v>
      </c>
      <c r="C741" s="9" t="s">
        <v>724</v>
      </c>
      <c r="D741" s="8" t="s">
        <v>5723</v>
      </c>
      <c r="E741" s="17" t="s">
        <v>9689</v>
      </c>
      <c r="F741" s="14" t="s">
        <v>9721</v>
      </c>
      <c r="G741" s="131" t="s">
        <v>10199</v>
      </c>
    </row>
    <row r="742" spans="1:7" ht="30.4">
      <c r="A742" s="85" t="s">
        <v>9</v>
      </c>
      <c r="B742" s="90" t="s">
        <v>725</v>
      </c>
      <c r="C742" s="37" t="s">
        <v>725</v>
      </c>
      <c r="D742" s="91" t="s">
        <v>5724</v>
      </c>
      <c r="E742" s="65" t="s">
        <v>712</v>
      </c>
      <c r="F742" s="11" t="s">
        <v>9720</v>
      </c>
      <c r="G742" s="141" t="s">
        <v>10200</v>
      </c>
    </row>
    <row r="743" spans="1:7" ht="40.5">
      <c r="A743" s="66" t="s">
        <v>9</v>
      </c>
      <c r="B743" s="63" t="s">
        <v>726</v>
      </c>
      <c r="C743" s="13" t="s">
        <v>726</v>
      </c>
      <c r="D743" s="63" t="s">
        <v>5725</v>
      </c>
      <c r="E743" s="65" t="s">
        <v>712</v>
      </c>
      <c r="F743" s="14" t="s">
        <v>9721</v>
      </c>
      <c r="G743" s="132" t="s">
        <v>10201</v>
      </c>
    </row>
    <row r="744" spans="1:7" ht="30.4">
      <c r="A744" s="66" t="s">
        <v>9</v>
      </c>
      <c r="B744" s="63" t="s">
        <v>727</v>
      </c>
      <c r="C744" s="13" t="s">
        <v>727</v>
      </c>
      <c r="D744" s="63" t="s">
        <v>5726</v>
      </c>
      <c r="E744" s="65" t="s">
        <v>4172</v>
      </c>
      <c r="F744" s="14" t="s">
        <v>9721</v>
      </c>
      <c r="G744" s="132"/>
    </row>
    <row r="745" spans="1:7" ht="20.25">
      <c r="A745" s="74" t="s">
        <v>9</v>
      </c>
      <c r="B745" s="67" t="s">
        <v>728</v>
      </c>
      <c r="C745" s="13" t="s">
        <v>728</v>
      </c>
      <c r="D745" s="63" t="s">
        <v>5727</v>
      </c>
      <c r="E745" s="65" t="s">
        <v>712</v>
      </c>
      <c r="F745" s="14" t="s">
        <v>9721</v>
      </c>
      <c r="G745" s="132" t="s">
        <v>10202</v>
      </c>
    </row>
    <row r="746" spans="1:7">
      <c r="A746" s="27"/>
      <c r="B746" s="12" t="s">
        <v>729</v>
      </c>
      <c r="C746" s="12" t="s">
        <v>729</v>
      </c>
      <c r="D746" s="12" t="s">
        <v>5728</v>
      </c>
      <c r="E746" s="17" t="s">
        <v>1884</v>
      </c>
      <c r="F746" s="18" t="s">
        <v>9722</v>
      </c>
      <c r="G746" s="131" t="s">
        <v>10203</v>
      </c>
    </row>
    <row r="747" spans="1:7">
      <c r="A747" s="59"/>
      <c r="B747" s="12" t="s">
        <v>730</v>
      </c>
      <c r="C747" s="13" t="s">
        <v>730</v>
      </c>
      <c r="D747" s="12" t="s">
        <v>5729</v>
      </c>
      <c r="E747" s="17" t="s">
        <v>9691</v>
      </c>
      <c r="F747" s="14" t="s">
        <v>9721</v>
      </c>
      <c r="G747" s="131" t="s">
        <v>10204</v>
      </c>
    </row>
    <row r="748" spans="1:7" ht="60.75">
      <c r="A748" s="27"/>
      <c r="B748" s="12" t="s">
        <v>731</v>
      </c>
      <c r="C748" s="13" t="s">
        <v>731</v>
      </c>
      <c r="D748" s="12" t="s">
        <v>5730</v>
      </c>
      <c r="E748" s="17" t="s">
        <v>3142</v>
      </c>
      <c r="F748" s="14" t="s">
        <v>9721</v>
      </c>
      <c r="G748" s="131" t="s">
        <v>10205</v>
      </c>
    </row>
    <row r="749" spans="1:7" ht="50.65">
      <c r="A749" s="20"/>
      <c r="B749" s="12" t="s">
        <v>732</v>
      </c>
      <c r="C749" s="13" t="s">
        <v>732</v>
      </c>
      <c r="D749" s="12" t="s">
        <v>5731</v>
      </c>
      <c r="E749" s="17" t="s">
        <v>3678</v>
      </c>
      <c r="F749" s="14" t="s">
        <v>9721</v>
      </c>
      <c r="G749" s="135"/>
    </row>
    <row r="750" spans="1:7" ht="25.5">
      <c r="A750" s="59"/>
      <c r="B750" s="12" t="s">
        <v>733</v>
      </c>
      <c r="C750" s="13" t="s">
        <v>733</v>
      </c>
      <c r="D750" s="12" t="s">
        <v>5732</v>
      </c>
      <c r="E750" s="17" t="s">
        <v>9688</v>
      </c>
      <c r="F750" s="14" t="s">
        <v>9721</v>
      </c>
      <c r="G750" s="131" t="s">
        <v>10206</v>
      </c>
    </row>
    <row r="751" spans="1:7" ht="30.4">
      <c r="A751" s="74" t="s">
        <v>9</v>
      </c>
      <c r="B751" s="80" t="s">
        <v>734</v>
      </c>
      <c r="C751" s="9" t="s">
        <v>734</v>
      </c>
      <c r="D751" s="70" t="s">
        <v>5733</v>
      </c>
      <c r="E751" s="65" t="s">
        <v>712</v>
      </c>
      <c r="F751" s="11" t="s">
        <v>9720</v>
      </c>
      <c r="G751" s="141" t="s">
        <v>10207</v>
      </c>
    </row>
    <row r="752" spans="1:7" ht="25.5">
      <c r="A752" s="16"/>
      <c r="B752" s="12" t="s">
        <v>735</v>
      </c>
      <c r="C752" s="13" t="s">
        <v>735</v>
      </c>
      <c r="D752" s="12" t="s">
        <v>5734</v>
      </c>
      <c r="E752" s="17" t="s">
        <v>1503</v>
      </c>
      <c r="F752" s="14" t="s">
        <v>9721</v>
      </c>
      <c r="G752" s="131" t="s">
        <v>10208</v>
      </c>
    </row>
    <row r="753" spans="1:7" ht="20.25">
      <c r="A753" s="59"/>
      <c r="B753" s="12" t="s">
        <v>736</v>
      </c>
      <c r="C753" s="13" t="s">
        <v>736</v>
      </c>
      <c r="D753" s="12" t="s">
        <v>5735</v>
      </c>
      <c r="E753" s="17" t="s">
        <v>1318</v>
      </c>
      <c r="F753" s="14" t="s">
        <v>9721</v>
      </c>
      <c r="G753" s="131" t="s">
        <v>10209</v>
      </c>
    </row>
    <row r="754" spans="1:7" ht="30.4">
      <c r="A754" s="27"/>
      <c r="B754" s="12" t="s">
        <v>737</v>
      </c>
      <c r="C754" s="12" t="s">
        <v>737</v>
      </c>
      <c r="D754" s="12" t="s">
        <v>5736</v>
      </c>
      <c r="E754" s="17" t="s">
        <v>397</v>
      </c>
      <c r="F754" s="14" t="s">
        <v>9721</v>
      </c>
      <c r="G754" s="131" t="s">
        <v>10210</v>
      </c>
    </row>
    <row r="755" spans="1:7">
      <c r="A755" s="74" t="s">
        <v>9</v>
      </c>
      <c r="B755" s="76" t="s">
        <v>738</v>
      </c>
      <c r="C755" s="13" t="s">
        <v>738</v>
      </c>
      <c r="D755" s="63" t="s">
        <v>5737</v>
      </c>
      <c r="E755" s="65" t="s">
        <v>712</v>
      </c>
      <c r="F755" s="14" t="s">
        <v>9721</v>
      </c>
      <c r="G755" s="141" t="s">
        <v>10211</v>
      </c>
    </row>
    <row r="756" spans="1:7" ht="40.5">
      <c r="A756" s="20"/>
      <c r="B756" s="12" t="s">
        <v>739</v>
      </c>
      <c r="C756" s="13" t="s">
        <v>739</v>
      </c>
      <c r="D756" s="12" t="s">
        <v>5738</v>
      </c>
      <c r="E756" s="17" t="s">
        <v>960</v>
      </c>
      <c r="F756" s="14" t="s">
        <v>9721</v>
      </c>
      <c r="G756" s="131" t="s">
        <v>10212</v>
      </c>
    </row>
    <row r="757" spans="1:7">
      <c r="A757" s="20"/>
      <c r="B757" s="12" t="s">
        <v>740</v>
      </c>
      <c r="C757" s="13" t="s">
        <v>740</v>
      </c>
      <c r="D757" s="12" t="s">
        <v>5739</v>
      </c>
      <c r="E757" s="17" t="s">
        <v>9687</v>
      </c>
      <c r="F757" s="14" t="s">
        <v>9721</v>
      </c>
      <c r="G757" s="131" t="s">
        <v>10213</v>
      </c>
    </row>
    <row r="758" spans="1:7" ht="20.25">
      <c r="A758" s="59"/>
      <c r="B758" s="12" t="s">
        <v>3721</v>
      </c>
      <c r="C758" s="13" t="s">
        <v>4940</v>
      </c>
      <c r="D758" s="12" t="s">
        <v>8654</v>
      </c>
      <c r="E758" s="17" t="s">
        <v>9694</v>
      </c>
      <c r="F758" s="14" t="s">
        <v>9721</v>
      </c>
      <c r="G758" s="134"/>
    </row>
    <row r="759" spans="1:7" ht="50.65">
      <c r="A759" s="16"/>
      <c r="B759" s="16" t="s">
        <v>741</v>
      </c>
      <c r="C759" s="16" t="s">
        <v>741</v>
      </c>
      <c r="D759" s="36" t="s">
        <v>5740</v>
      </c>
      <c r="E759" s="17" t="s">
        <v>960</v>
      </c>
      <c r="F759" s="14" t="s">
        <v>9721</v>
      </c>
      <c r="G759" s="134"/>
    </row>
    <row r="760" spans="1:7" ht="20.25">
      <c r="A760" s="59" t="s">
        <v>9</v>
      </c>
      <c r="B760" s="12" t="s">
        <v>742</v>
      </c>
      <c r="C760" s="13" t="s">
        <v>742</v>
      </c>
      <c r="D760" s="12" t="s">
        <v>5741</v>
      </c>
      <c r="E760" s="65" t="s">
        <v>9688</v>
      </c>
      <c r="F760" s="14" t="s">
        <v>9721</v>
      </c>
      <c r="G760" s="131" t="s">
        <v>10214</v>
      </c>
    </row>
    <row r="761" spans="1:7" ht="30.4">
      <c r="A761" s="20"/>
      <c r="B761" s="12" t="s">
        <v>743</v>
      </c>
      <c r="C761" s="13" t="s">
        <v>743</v>
      </c>
      <c r="D761" s="12" t="s">
        <v>5742</v>
      </c>
      <c r="E761" s="17" t="s">
        <v>9697</v>
      </c>
      <c r="F761" s="14" t="s">
        <v>9721</v>
      </c>
      <c r="G761" s="131" t="s">
        <v>10215</v>
      </c>
    </row>
    <row r="762" spans="1:7" ht="20.25">
      <c r="A762" s="20"/>
      <c r="B762" s="12" t="s">
        <v>744</v>
      </c>
      <c r="C762" s="13" t="s">
        <v>744</v>
      </c>
      <c r="D762" s="12" t="s">
        <v>5743</v>
      </c>
      <c r="E762" s="17" t="s">
        <v>1503</v>
      </c>
      <c r="F762" s="14" t="s">
        <v>9721</v>
      </c>
      <c r="G762" s="131" t="s">
        <v>10216</v>
      </c>
    </row>
    <row r="763" spans="1:7" ht="30.4">
      <c r="A763" s="20"/>
      <c r="B763" s="12" t="s">
        <v>745</v>
      </c>
      <c r="C763" s="13" t="s">
        <v>745</v>
      </c>
      <c r="D763" s="12" t="s">
        <v>5744</v>
      </c>
      <c r="E763" s="17" t="s">
        <v>960</v>
      </c>
      <c r="F763" s="14" t="s">
        <v>9721</v>
      </c>
      <c r="G763" s="131" t="s">
        <v>10217</v>
      </c>
    </row>
    <row r="764" spans="1:7" ht="20.25">
      <c r="A764" s="20"/>
      <c r="B764" s="12" t="s">
        <v>746</v>
      </c>
      <c r="C764" s="13" t="s">
        <v>746</v>
      </c>
      <c r="D764" s="12" t="s">
        <v>5745</v>
      </c>
      <c r="E764" s="17" t="s">
        <v>960</v>
      </c>
      <c r="F764" s="14" t="s">
        <v>9721</v>
      </c>
      <c r="G764" s="135"/>
    </row>
    <row r="765" spans="1:7" ht="20.25">
      <c r="A765" s="16"/>
      <c r="B765" s="12" t="s">
        <v>747</v>
      </c>
      <c r="C765" s="13" t="s">
        <v>747</v>
      </c>
      <c r="D765" s="12" t="s">
        <v>5746</v>
      </c>
      <c r="E765" s="17" t="s">
        <v>9687</v>
      </c>
      <c r="F765" s="14" t="s">
        <v>9721</v>
      </c>
      <c r="G765" s="131" t="s">
        <v>10218</v>
      </c>
    </row>
    <row r="766" spans="1:7" ht="20.25">
      <c r="A766" s="59"/>
      <c r="B766" s="13" t="s">
        <v>748</v>
      </c>
      <c r="C766" s="13" t="s">
        <v>748</v>
      </c>
      <c r="D766" s="12" t="s">
        <v>5747</v>
      </c>
      <c r="E766" s="17" t="s">
        <v>9687</v>
      </c>
      <c r="F766" s="14" t="s">
        <v>9721</v>
      </c>
      <c r="G766" s="134"/>
    </row>
    <row r="767" spans="1:7" ht="40.5">
      <c r="A767" s="59"/>
      <c r="B767" s="12" t="s">
        <v>749</v>
      </c>
      <c r="C767" s="13" t="s">
        <v>749</v>
      </c>
      <c r="D767" s="12" t="s">
        <v>5748</v>
      </c>
      <c r="E767" s="17" t="s">
        <v>9692</v>
      </c>
      <c r="F767" s="14" t="s">
        <v>9721</v>
      </c>
      <c r="G767" s="131" t="s">
        <v>10219</v>
      </c>
    </row>
    <row r="768" spans="1:7">
      <c r="A768" s="27"/>
      <c r="B768" s="12" t="s">
        <v>750</v>
      </c>
      <c r="C768" s="13" t="s">
        <v>750</v>
      </c>
      <c r="D768" s="12" t="s">
        <v>5749</v>
      </c>
      <c r="E768" s="17" t="s">
        <v>960</v>
      </c>
      <c r="F768" s="14" t="s">
        <v>9721</v>
      </c>
      <c r="G768" s="131" t="s">
        <v>10220</v>
      </c>
    </row>
    <row r="769" spans="1:7" ht="30.4">
      <c r="A769" s="16"/>
      <c r="B769" s="12" t="s">
        <v>751</v>
      </c>
      <c r="C769" s="13" t="s">
        <v>751</v>
      </c>
      <c r="D769" s="12" t="s">
        <v>5750</v>
      </c>
      <c r="E769" s="17" t="s">
        <v>9687</v>
      </c>
      <c r="F769" s="14" t="s">
        <v>9721</v>
      </c>
      <c r="G769" s="131" t="s">
        <v>10221</v>
      </c>
    </row>
    <row r="770" spans="1:7" ht="30.4">
      <c r="A770" s="16"/>
      <c r="B770" s="12" t="s">
        <v>752</v>
      </c>
      <c r="C770" s="13" t="s">
        <v>752</v>
      </c>
      <c r="D770" s="12" t="s">
        <v>5751</v>
      </c>
      <c r="E770" s="17" t="s">
        <v>9687</v>
      </c>
      <c r="F770" s="14" t="s">
        <v>9721</v>
      </c>
      <c r="G770" s="131" t="s">
        <v>10221</v>
      </c>
    </row>
    <row r="771" spans="1:7">
      <c r="A771" s="59"/>
      <c r="B771" s="12" t="s">
        <v>753</v>
      </c>
      <c r="C771" s="13" t="s">
        <v>753</v>
      </c>
      <c r="D771" s="12" t="s">
        <v>5752</v>
      </c>
      <c r="E771" s="17" t="s">
        <v>9687</v>
      </c>
      <c r="F771" s="14" t="s">
        <v>9721</v>
      </c>
      <c r="G771" s="131" t="s">
        <v>10222</v>
      </c>
    </row>
    <row r="772" spans="1:7" ht="30.4">
      <c r="A772" s="16"/>
      <c r="B772" s="12" t="s">
        <v>754</v>
      </c>
      <c r="C772" s="13" t="s">
        <v>754</v>
      </c>
      <c r="D772" s="12" t="s">
        <v>754</v>
      </c>
      <c r="E772" s="17" t="s">
        <v>1503</v>
      </c>
      <c r="F772" s="14" t="s">
        <v>9721</v>
      </c>
      <c r="G772" s="131" t="s">
        <v>10223</v>
      </c>
    </row>
    <row r="773" spans="1:7" ht="20.25">
      <c r="A773" s="59"/>
      <c r="B773" s="12" t="s">
        <v>755</v>
      </c>
      <c r="C773" s="13" t="s">
        <v>4805</v>
      </c>
      <c r="D773" s="12" t="s">
        <v>5753</v>
      </c>
      <c r="E773" s="17" t="s">
        <v>9689</v>
      </c>
      <c r="F773" s="14" t="s">
        <v>9721</v>
      </c>
      <c r="G773" s="131" t="s">
        <v>10224</v>
      </c>
    </row>
    <row r="774" spans="1:7" ht="20.25">
      <c r="A774" s="20"/>
      <c r="B774" s="12" t="s">
        <v>756</v>
      </c>
      <c r="C774" s="13" t="s">
        <v>756</v>
      </c>
      <c r="D774" s="12" t="s">
        <v>5754</v>
      </c>
      <c r="E774" s="17" t="s">
        <v>960</v>
      </c>
      <c r="F774" s="14" t="s">
        <v>9721</v>
      </c>
      <c r="G774" s="131" t="s">
        <v>10225</v>
      </c>
    </row>
    <row r="775" spans="1:7" ht="50.65">
      <c r="A775" s="74" t="s">
        <v>9</v>
      </c>
      <c r="B775" s="63" t="s">
        <v>757</v>
      </c>
      <c r="C775" s="13" t="s">
        <v>757</v>
      </c>
      <c r="D775" s="63" t="s">
        <v>5755</v>
      </c>
      <c r="E775" s="65" t="s">
        <v>712</v>
      </c>
      <c r="F775" s="14" t="s">
        <v>9721</v>
      </c>
      <c r="G775" s="132"/>
    </row>
    <row r="776" spans="1:7" ht="40.5">
      <c r="A776" s="20"/>
      <c r="B776" s="8" t="s">
        <v>758</v>
      </c>
      <c r="C776" s="9" t="s">
        <v>758</v>
      </c>
      <c r="D776" s="8" t="s">
        <v>5756</v>
      </c>
      <c r="E776" s="17" t="s">
        <v>1503</v>
      </c>
      <c r="F776" s="11" t="s">
        <v>9720</v>
      </c>
      <c r="G776" s="134"/>
    </row>
    <row r="777" spans="1:7" ht="20.25">
      <c r="A777" s="20"/>
      <c r="B777" s="12" t="s">
        <v>759</v>
      </c>
      <c r="C777" s="13" t="s">
        <v>759</v>
      </c>
      <c r="D777" s="12" t="s">
        <v>5757</v>
      </c>
      <c r="E777" s="17" t="s">
        <v>9693</v>
      </c>
      <c r="F777" s="14" t="s">
        <v>9721</v>
      </c>
      <c r="G777" s="135"/>
    </row>
    <row r="778" spans="1:7" ht="20.25">
      <c r="A778" s="20"/>
      <c r="B778" s="8" t="s">
        <v>760</v>
      </c>
      <c r="C778" s="9" t="s">
        <v>760</v>
      </c>
      <c r="D778" s="8" t="s">
        <v>5758</v>
      </c>
      <c r="E778" s="17" t="s">
        <v>1503</v>
      </c>
      <c r="F778" s="11" t="s">
        <v>9720</v>
      </c>
      <c r="G778" s="134"/>
    </row>
    <row r="779" spans="1:7">
      <c r="A779" s="66" t="s">
        <v>9</v>
      </c>
      <c r="B779" s="63" t="s">
        <v>761</v>
      </c>
      <c r="C779" s="13" t="s">
        <v>761</v>
      </c>
      <c r="D779" s="63" t="s">
        <v>5759</v>
      </c>
      <c r="E779" s="65" t="s">
        <v>712</v>
      </c>
      <c r="F779" s="14" t="s">
        <v>9721</v>
      </c>
      <c r="G779" s="132" t="s">
        <v>10226</v>
      </c>
    </row>
    <row r="780" spans="1:7" ht="20.25">
      <c r="A780" s="20"/>
      <c r="B780" s="12" t="s">
        <v>762</v>
      </c>
      <c r="C780" s="13" t="s">
        <v>4806</v>
      </c>
      <c r="D780" s="12" t="s">
        <v>5760</v>
      </c>
      <c r="E780" s="17" t="s">
        <v>9689</v>
      </c>
      <c r="F780" s="14" t="s">
        <v>9721</v>
      </c>
      <c r="G780" s="134"/>
    </row>
    <row r="781" spans="1:7" ht="20.25">
      <c r="A781" s="16"/>
      <c r="B781" s="12" t="s">
        <v>763</v>
      </c>
      <c r="C781" s="13" t="s">
        <v>763</v>
      </c>
      <c r="D781" s="12" t="s">
        <v>5761</v>
      </c>
      <c r="E781" s="17" t="s">
        <v>9687</v>
      </c>
      <c r="F781" s="14" t="s">
        <v>9721</v>
      </c>
      <c r="G781" s="131" t="s">
        <v>10227</v>
      </c>
    </row>
    <row r="782" spans="1:7" ht="30.4">
      <c r="A782" s="20"/>
      <c r="B782" s="12" t="s">
        <v>764</v>
      </c>
      <c r="C782" s="13" t="s">
        <v>764</v>
      </c>
      <c r="D782" s="12" t="s">
        <v>5762</v>
      </c>
      <c r="E782" s="17" t="s">
        <v>9687</v>
      </c>
      <c r="F782" s="14" t="s">
        <v>9721</v>
      </c>
      <c r="G782" s="131" t="s">
        <v>10228</v>
      </c>
    </row>
    <row r="783" spans="1:7" ht="20.25">
      <c r="A783" s="20"/>
      <c r="B783" s="16" t="s">
        <v>765</v>
      </c>
      <c r="C783" s="16" t="s">
        <v>4807</v>
      </c>
      <c r="D783" s="36" t="s">
        <v>5763</v>
      </c>
      <c r="E783" s="17" t="s">
        <v>9689</v>
      </c>
      <c r="F783" s="14" t="s">
        <v>9721</v>
      </c>
      <c r="G783" s="131"/>
    </row>
    <row r="784" spans="1:7" ht="40.5">
      <c r="A784" s="28"/>
      <c r="B784" s="9" t="s">
        <v>12871</v>
      </c>
      <c r="C784" s="15" t="s">
        <v>12871</v>
      </c>
      <c r="D784" s="8" t="s">
        <v>12872</v>
      </c>
      <c r="E784" s="10" t="s">
        <v>9689</v>
      </c>
      <c r="F784" s="14" t="s">
        <v>9721</v>
      </c>
      <c r="G784" s="36" t="s">
        <v>12950</v>
      </c>
    </row>
    <row r="785" spans="1:7" ht="20.25">
      <c r="A785" s="59"/>
      <c r="B785" s="12" t="s">
        <v>766</v>
      </c>
      <c r="C785" s="13" t="s">
        <v>766</v>
      </c>
      <c r="D785" s="12" t="s">
        <v>5764</v>
      </c>
      <c r="E785" s="17" t="s">
        <v>9687</v>
      </c>
      <c r="F785" s="14" t="s">
        <v>9721</v>
      </c>
      <c r="G785" s="131" t="s">
        <v>10229</v>
      </c>
    </row>
    <row r="786" spans="1:7" ht="25.5">
      <c r="A786" s="16"/>
      <c r="B786" s="12" t="s">
        <v>767</v>
      </c>
      <c r="C786" s="13" t="s">
        <v>767</v>
      </c>
      <c r="D786" s="12" t="s">
        <v>5765</v>
      </c>
      <c r="E786" s="17" t="s">
        <v>1318</v>
      </c>
      <c r="F786" s="14" t="s">
        <v>9721</v>
      </c>
      <c r="G786" s="131" t="s">
        <v>10230</v>
      </c>
    </row>
    <row r="787" spans="1:7">
      <c r="A787" s="20"/>
      <c r="B787" s="12" t="s">
        <v>768</v>
      </c>
      <c r="C787" s="13" t="s">
        <v>768</v>
      </c>
      <c r="D787" s="12" t="s">
        <v>5766</v>
      </c>
      <c r="E787" s="17" t="s">
        <v>9694</v>
      </c>
      <c r="F787" s="14" t="s">
        <v>9721</v>
      </c>
      <c r="G787" s="131" t="s">
        <v>10231</v>
      </c>
    </row>
    <row r="788" spans="1:7">
      <c r="A788" s="20"/>
      <c r="B788" s="12" t="s">
        <v>769</v>
      </c>
      <c r="C788" s="13" t="s">
        <v>4808</v>
      </c>
      <c r="D788" s="12" t="s">
        <v>5767</v>
      </c>
      <c r="E788" s="17" t="s">
        <v>9689</v>
      </c>
      <c r="F788" s="14" t="s">
        <v>9721</v>
      </c>
      <c r="G788" s="134"/>
    </row>
    <row r="789" spans="1:7" ht="20.25">
      <c r="A789" s="28"/>
      <c r="B789" s="9" t="s">
        <v>770</v>
      </c>
      <c r="C789" s="9" t="s">
        <v>770</v>
      </c>
      <c r="D789" s="8" t="s">
        <v>5768</v>
      </c>
      <c r="E789" s="17" t="s">
        <v>9689</v>
      </c>
      <c r="F789" s="14" t="s">
        <v>9721</v>
      </c>
      <c r="G789" s="131" t="s">
        <v>10232</v>
      </c>
    </row>
    <row r="790" spans="1:7" ht="30.4">
      <c r="A790" s="77" t="s">
        <v>9</v>
      </c>
      <c r="B790" s="76" t="s">
        <v>771</v>
      </c>
      <c r="C790" s="12" t="s">
        <v>771</v>
      </c>
      <c r="D790" s="67" t="s">
        <v>5769</v>
      </c>
      <c r="E790" s="65" t="s">
        <v>712</v>
      </c>
      <c r="F790" s="14" t="s">
        <v>9721</v>
      </c>
      <c r="G790" s="141" t="s">
        <v>10233</v>
      </c>
    </row>
    <row r="791" spans="1:7" ht="20.25">
      <c r="A791" s="28"/>
      <c r="B791" s="9" t="s">
        <v>772</v>
      </c>
      <c r="C791" s="9" t="s">
        <v>772</v>
      </c>
      <c r="D791" s="8" t="s">
        <v>5770</v>
      </c>
      <c r="E791" s="10" t="s">
        <v>1318</v>
      </c>
      <c r="F791" s="14" t="s">
        <v>9721</v>
      </c>
      <c r="G791" s="133" t="s">
        <v>10230</v>
      </c>
    </row>
    <row r="792" spans="1:7">
      <c r="A792" s="16"/>
      <c r="B792" s="12" t="s">
        <v>773</v>
      </c>
      <c r="C792" s="13" t="s">
        <v>773</v>
      </c>
      <c r="D792" s="12" t="s">
        <v>5771</v>
      </c>
      <c r="E792" s="17" t="s">
        <v>1318</v>
      </c>
      <c r="F792" s="14" t="s">
        <v>9721</v>
      </c>
      <c r="G792" s="131" t="s">
        <v>10234</v>
      </c>
    </row>
    <row r="793" spans="1:7" ht="20.25">
      <c r="A793" s="16"/>
      <c r="B793" s="12" t="s">
        <v>774</v>
      </c>
      <c r="C793" s="13" t="s">
        <v>774</v>
      </c>
      <c r="D793" s="12" t="s">
        <v>5772</v>
      </c>
      <c r="E793" s="17" t="s">
        <v>9689</v>
      </c>
      <c r="F793" s="14" t="s">
        <v>9721</v>
      </c>
      <c r="G793" s="134"/>
    </row>
    <row r="794" spans="1:7" ht="40.5">
      <c r="A794" s="16"/>
      <c r="B794" s="12" t="s">
        <v>775</v>
      </c>
      <c r="C794" s="13" t="s">
        <v>4809</v>
      </c>
      <c r="D794" s="12" t="s">
        <v>5773</v>
      </c>
      <c r="E794" s="17" t="s">
        <v>9689</v>
      </c>
      <c r="F794" s="14" t="s">
        <v>9721</v>
      </c>
      <c r="G794" s="131" t="s">
        <v>10235</v>
      </c>
    </row>
    <row r="795" spans="1:7" ht="40.5">
      <c r="A795" s="28"/>
      <c r="B795" s="9" t="s">
        <v>12873</v>
      </c>
      <c r="C795" s="15" t="s">
        <v>12874</v>
      </c>
      <c r="D795" s="8" t="s">
        <v>12875</v>
      </c>
      <c r="E795" s="10" t="s">
        <v>9689</v>
      </c>
      <c r="F795" s="14" t="s">
        <v>9721</v>
      </c>
      <c r="G795" s="133" t="s">
        <v>12951</v>
      </c>
    </row>
    <row r="796" spans="1:7" ht="40.5">
      <c r="A796" s="27"/>
      <c r="B796" s="12" t="s">
        <v>776</v>
      </c>
      <c r="C796" s="13" t="s">
        <v>776</v>
      </c>
      <c r="D796" s="12" t="s">
        <v>5774</v>
      </c>
      <c r="E796" s="17" t="s">
        <v>9697</v>
      </c>
      <c r="F796" s="14" t="s">
        <v>9721</v>
      </c>
      <c r="G796" s="131" t="s">
        <v>10236</v>
      </c>
    </row>
    <row r="797" spans="1:7" ht="40.5">
      <c r="A797" s="59"/>
      <c r="B797" s="12" t="s">
        <v>777</v>
      </c>
      <c r="C797" s="13" t="s">
        <v>777</v>
      </c>
      <c r="D797" s="12" t="s">
        <v>5775</v>
      </c>
      <c r="E797" s="17" t="s">
        <v>1503</v>
      </c>
      <c r="F797" s="14" t="s">
        <v>9721</v>
      </c>
      <c r="G797" s="134"/>
    </row>
    <row r="798" spans="1:7" ht="40.5">
      <c r="A798" s="20"/>
      <c r="B798" s="12" t="s">
        <v>778</v>
      </c>
      <c r="C798" s="13" t="s">
        <v>778</v>
      </c>
      <c r="D798" s="12" t="s">
        <v>5776</v>
      </c>
      <c r="E798" s="17" t="s">
        <v>9693</v>
      </c>
      <c r="F798" s="14" t="s">
        <v>9721</v>
      </c>
      <c r="G798" s="131" t="s">
        <v>10237</v>
      </c>
    </row>
    <row r="799" spans="1:7" ht="20.25">
      <c r="A799" s="20"/>
      <c r="B799" s="12" t="s">
        <v>779</v>
      </c>
      <c r="C799" s="13" t="s">
        <v>779</v>
      </c>
      <c r="D799" s="12" t="s">
        <v>5777</v>
      </c>
      <c r="E799" s="17" t="s">
        <v>9693</v>
      </c>
      <c r="F799" s="14" t="s">
        <v>9721</v>
      </c>
      <c r="G799" s="135"/>
    </row>
    <row r="800" spans="1:7">
      <c r="A800" s="16"/>
      <c r="B800" s="12" t="s">
        <v>780</v>
      </c>
      <c r="C800" s="13" t="s">
        <v>780</v>
      </c>
      <c r="D800" s="12" t="s">
        <v>5778</v>
      </c>
      <c r="E800" s="17" t="s">
        <v>9693</v>
      </c>
      <c r="F800" s="14" t="s">
        <v>9721</v>
      </c>
      <c r="G800" s="131" t="s">
        <v>10185</v>
      </c>
    </row>
    <row r="801" spans="1:7" ht="30.4">
      <c r="A801" s="59"/>
      <c r="B801" s="12" t="s">
        <v>781</v>
      </c>
      <c r="C801" s="13" t="s">
        <v>781</v>
      </c>
      <c r="D801" s="12" t="s">
        <v>5779</v>
      </c>
      <c r="E801" s="17" t="s">
        <v>9693</v>
      </c>
      <c r="F801" s="14" t="s">
        <v>9721</v>
      </c>
      <c r="G801" s="135"/>
    </row>
    <row r="802" spans="1:7">
      <c r="A802" s="93" t="s">
        <v>9</v>
      </c>
      <c r="B802" s="92" t="s">
        <v>782</v>
      </c>
      <c r="C802" s="45" t="s">
        <v>782</v>
      </c>
      <c r="D802" s="92" t="s">
        <v>5780</v>
      </c>
      <c r="E802" s="93" t="s">
        <v>4172</v>
      </c>
      <c r="F802" s="22" t="s">
        <v>9721</v>
      </c>
      <c r="G802" s="150" t="s">
        <v>10238</v>
      </c>
    </row>
    <row r="803" spans="1:7" ht="20.25">
      <c r="A803" s="74" t="s">
        <v>9</v>
      </c>
      <c r="B803" s="69" t="s">
        <v>783</v>
      </c>
      <c r="C803" s="9" t="s">
        <v>783</v>
      </c>
      <c r="D803" s="70" t="s">
        <v>5781</v>
      </c>
      <c r="E803" s="65" t="s">
        <v>712</v>
      </c>
      <c r="F803" s="11" t="s">
        <v>9720</v>
      </c>
      <c r="G803" s="132" t="s">
        <v>10239</v>
      </c>
    </row>
    <row r="804" spans="1:7" ht="20.25">
      <c r="A804" s="28"/>
      <c r="B804" s="9" t="s">
        <v>784</v>
      </c>
      <c r="C804" s="9" t="s">
        <v>784</v>
      </c>
      <c r="D804" s="8" t="s">
        <v>5782</v>
      </c>
      <c r="E804" s="10" t="s">
        <v>9688</v>
      </c>
      <c r="F804" s="14" t="s">
        <v>9721</v>
      </c>
      <c r="G804" s="36"/>
    </row>
    <row r="805" spans="1:7" ht="20.25">
      <c r="A805" s="20"/>
      <c r="B805" s="12" t="s">
        <v>785</v>
      </c>
      <c r="C805" s="13" t="s">
        <v>785</v>
      </c>
      <c r="D805" s="12" t="s">
        <v>5783</v>
      </c>
      <c r="E805" s="17" t="s">
        <v>9693</v>
      </c>
      <c r="F805" s="14" t="s">
        <v>9721</v>
      </c>
      <c r="G805" s="131" t="s">
        <v>10240</v>
      </c>
    </row>
    <row r="806" spans="1:7" ht="20.25">
      <c r="A806" s="20"/>
      <c r="B806" s="8" t="s">
        <v>786</v>
      </c>
      <c r="C806" s="9" t="s">
        <v>786</v>
      </c>
      <c r="D806" s="8" t="s">
        <v>5784</v>
      </c>
      <c r="E806" s="17" t="s">
        <v>1503</v>
      </c>
      <c r="F806" s="11" t="s">
        <v>9720</v>
      </c>
      <c r="G806" s="134"/>
    </row>
    <row r="807" spans="1:7">
      <c r="A807" s="28"/>
      <c r="B807" s="9" t="s">
        <v>787</v>
      </c>
      <c r="C807" s="9" t="s">
        <v>787</v>
      </c>
      <c r="D807" s="8" t="s">
        <v>5785</v>
      </c>
      <c r="E807" s="10" t="s">
        <v>9688</v>
      </c>
      <c r="F807" s="14" t="s">
        <v>9721</v>
      </c>
      <c r="G807" s="133" t="s">
        <v>10241</v>
      </c>
    </row>
    <row r="808" spans="1:7">
      <c r="A808" s="28"/>
      <c r="B808" s="9" t="s">
        <v>788</v>
      </c>
      <c r="C808" s="9" t="s">
        <v>788</v>
      </c>
      <c r="D808" s="8" t="s">
        <v>5786</v>
      </c>
      <c r="E808" s="10" t="s">
        <v>9688</v>
      </c>
      <c r="F808" s="14" t="s">
        <v>9721</v>
      </c>
      <c r="G808" s="133" t="s">
        <v>10241</v>
      </c>
    </row>
    <row r="809" spans="1:7">
      <c r="A809" s="20"/>
      <c r="B809" s="12" t="s">
        <v>789</v>
      </c>
      <c r="C809" s="13" t="s">
        <v>789</v>
      </c>
      <c r="D809" s="12" t="s">
        <v>5787</v>
      </c>
      <c r="E809" s="17" t="s">
        <v>9689</v>
      </c>
      <c r="F809" s="14" t="s">
        <v>9721</v>
      </c>
      <c r="G809" s="134"/>
    </row>
    <row r="810" spans="1:7" ht="40.5">
      <c r="A810" s="20"/>
      <c r="B810" s="12" t="s">
        <v>790</v>
      </c>
      <c r="C810" s="12" t="s">
        <v>790</v>
      </c>
      <c r="D810" s="12" t="s">
        <v>5788</v>
      </c>
      <c r="E810" s="17" t="s">
        <v>9689</v>
      </c>
      <c r="F810" s="14" t="s">
        <v>9721</v>
      </c>
      <c r="G810" s="131" t="s">
        <v>10242</v>
      </c>
    </row>
    <row r="811" spans="1:7">
      <c r="A811" s="16"/>
      <c r="B811" s="12" t="s">
        <v>791</v>
      </c>
      <c r="C811" s="13" t="s">
        <v>791</v>
      </c>
      <c r="D811" s="12" t="s">
        <v>5789</v>
      </c>
      <c r="E811" s="17" t="s">
        <v>1318</v>
      </c>
      <c r="F811" s="14" t="s">
        <v>9721</v>
      </c>
      <c r="G811" s="131" t="s">
        <v>10243</v>
      </c>
    </row>
    <row r="812" spans="1:7" ht="60.75">
      <c r="A812" s="59"/>
      <c r="B812" s="12" t="s">
        <v>792</v>
      </c>
      <c r="C812" s="13" t="s">
        <v>792</v>
      </c>
      <c r="D812" s="12" t="s">
        <v>793</v>
      </c>
      <c r="E812" s="17" t="s">
        <v>1318</v>
      </c>
      <c r="F812" s="14" t="s">
        <v>9721</v>
      </c>
      <c r="G812" s="131" t="s">
        <v>10244</v>
      </c>
    </row>
    <row r="813" spans="1:7">
      <c r="A813" s="27"/>
      <c r="B813" s="8" t="s">
        <v>793</v>
      </c>
      <c r="C813" s="8" t="s">
        <v>793</v>
      </c>
      <c r="D813" s="8" t="s">
        <v>5790</v>
      </c>
      <c r="E813" s="17" t="s">
        <v>397</v>
      </c>
      <c r="F813" s="11" t="s">
        <v>9720</v>
      </c>
      <c r="G813" s="131" t="s">
        <v>10245</v>
      </c>
    </row>
    <row r="814" spans="1:7">
      <c r="A814" s="20"/>
      <c r="B814" s="12" t="s">
        <v>794</v>
      </c>
      <c r="C814" s="13" t="s">
        <v>794</v>
      </c>
      <c r="D814" s="12" t="s">
        <v>5791</v>
      </c>
      <c r="E814" s="17" t="s">
        <v>1318</v>
      </c>
      <c r="F814" s="14" t="s">
        <v>9721</v>
      </c>
      <c r="G814" s="131" t="s">
        <v>10246</v>
      </c>
    </row>
    <row r="815" spans="1:7">
      <c r="A815" s="59"/>
      <c r="B815" s="12" t="s">
        <v>795</v>
      </c>
      <c r="C815" s="13" t="s">
        <v>795</v>
      </c>
      <c r="D815" s="12" t="s">
        <v>5792</v>
      </c>
      <c r="E815" s="17" t="s">
        <v>9692</v>
      </c>
      <c r="F815" s="14" t="s">
        <v>9721</v>
      </c>
      <c r="G815" s="134"/>
    </row>
    <row r="816" spans="1:7">
      <c r="A816" s="20"/>
      <c r="B816" s="12" t="s">
        <v>796</v>
      </c>
      <c r="C816" s="13" t="s">
        <v>796</v>
      </c>
      <c r="D816" s="12" t="s">
        <v>5793</v>
      </c>
      <c r="E816" s="17" t="s">
        <v>9687</v>
      </c>
      <c r="F816" s="14" t="s">
        <v>9721</v>
      </c>
      <c r="G816" s="131" t="s">
        <v>10247</v>
      </c>
    </row>
    <row r="817" spans="1:7">
      <c r="A817" s="59"/>
      <c r="B817" s="12" t="s">
        <v>797</v>
      </c>
      <c r="C817" s="13" t="s">
        <v>797</v>
      </c>
      <c r="D817" s="12" t="s">
        <v>5794</v>
      </c>
      <c r="E817" s="17" t="s">
        <v>9692</v>
      </c>
      <c r="F817" s="14" t="s">
        <v>9721</v>
      </c>
      <c r="G817" s="134"/>
    </row>
    <row r="818" spans="1:7" ht="20.25">
      <c r="A818" s="20"/>
      <c r="B818" s="12" t="s">
        <v>798</v>
      </c>
      <c r="C818" s="13" t="s">
        <v>798</v>
      </c>
      <c r="D818" s="12" t="s">
        <v>5795</v>
      </c>
      <c r="E818" s="17" t="s">
        <v>1840</v>
      </c>
      <c r="F818" s="14" t="s">
        <v>9721</v>
      </c>
      <c r="G818" s="131" t="s">
        <v>10159</v>
      </c>
    </row>
    <row r="819" spans="1:7" ht="20.25">
      <c r="A819" s="59"/>
      <c r="B819" s="12" t="s">
        <v>799</v>
      </c>
      <c r="C819" s="13" t="s">
        <v>799</v>
      </c>
      <c r="D819" s="12" t="s">
        <v>5796</v>
      </c>
      <c r="E819" s="17" t="s">
        <v>9695</v>
      </c>
      <c r="F819" s="14" t="s">
        <v>9721</v>
      </c>
      <c r="G819" s="131" t="s">
        <v>10248</v>
      </c>
    </row>
    <row r="820" spans="1:7" ht="20.25">
      <c r="A820" s="20"/>
      <c r="B820" s="12" t="s">
        <v>800</v>
      </c>
      <c r="C820" s="13" t="s">
        <v>800</v>
      </c>
      <c r="D820" s="12" t="s">
        <v>5797</v>
      </c>
      <c r="E820" s="17" t="s">
        <v>1503</v>
      </c>
      <c r="F820" s="14" t="s">
        <v>9721</v>
      </c>
      <c r="G820" s="131" t="s">
        <v>10249</v>
      </c>
    </row>
    <row r="821" spans="1:7" ht="40.5">
      <c r="A821" s="20"/>
      <c r="B821" s="12" t="s">
        <v>801</v>
      </c>
      <c r="C821" s="13" t="s">
        <v>801</v>
      </c>
      <c r="D821" s="12" t="s">
        <v>5798</v>
      </c>
      <c r="E821" s="17" t="s">
        <v>3702</v>
      </c>
      <c r="F821" s="14" t="s">
        <v>9721</v>
      </c>
      <c r="G821" s="131" t="s">
        <v>10250</v>
      </c>
    </row>
    <row r="822" spans="1:7" ht="25.5">
      <c r="A822" s="28"/>
      <c r="B822" s="9" t="s">
        <v>802</v>
      </c>
      <c r="C822" s="9" t="s">
        <v>4810</v>
      </c>
      <c r="D822" s="8" t="s">
        <v>5799</v>
      </c>
      <c r="E822" s="10" t="s">
        <v>9689</v>
      </c>
      <c r="F822" s="14" t="s">
        <v>9721</v>
      </c>
      <c r="G822" s="36"/>
    </row>
    <row r="823" spans="1:7" ht="30.4">
      <c r="A823" s="59"/>
      <c r="B823" s="13" t="s">
        <v>803</v>
      </c>
      <c r="C823" s="13" t="s">
        <v>803</v>
      </c>
      <c r="D823" s="12" t="s">
        <v>5800</v>
      </c>
      <c r="E823" s="17" t="s">
        <v>9693</v>
      </c>
      <c r="F823" s="14" t="s">
        <v>9721</v>
      </c>
      <c r="G823" s="134"/>
    </row>
    <row r="824" spans="1:7">
      <c r="A824" s="20"/>
      <c r="B824" s="12" t="s">
        <v>804</v>
      </c>
      <c r="C824" s="13" t="s">
        <v>804</v>
      </c>
      <c r="D824" s="12" t="s">
        <v>5801</v>
      </c>
      <c r="E824" s="17" t="s">
        <v>9693</v>
      </c>
      <c r="F824" s="14" t="s">
        <v>9721</v>
      </c>
      <c r="G824" s="131" t="s">
        <v>10251</v>
      </c>
    </row>
    <row r="825" spans="1:7" ht="20.25">
      <c r="A825" s="16"/>
      <c r="B825" s="12" t="s">
        <v>805</v>
      </c>
      <c r="C825" s="13" t="s">
        <v>805</v>
      </c>
      <c r="D825" s="12" t="s">
        <v>5802</v>
      </c>
      <c r="E825" s="17" t="s">
        <v>1318</v>
      </c>
      <c r="F825" s="14" t="s">
        <v>9721</v>
      </c>
      <c r="G825" s="131" t="s">
        <v>10230</v>
      </c>
    </row>
    <row r="826" spans="1:7" ht="20.65">
      <c r="A826" s="66" t="s">
        <v>9</v>
      </c>
      <c r="B826" s="63" t="s">
        <v>806</v>
      </c>
      <c r="C826" s="13" t="s">
        <v>806</v>
      </c>
      <c r="D826" s="63" t="s">
        <v>5803</v>
      </c>
      <c r="E826" s="65" t="s">
        <v>712</v>
      </c>
      <c r="F826" s="14" t="s">
        <v>9721</v>
      </c>
      <c r="G826" s="132" t="s">
        <v>10252</v>
      </c>
    </row>
    <row r="827" spans="1:7">
      <c r="A827" s="20"/>
      <c r="B827" s="9" t="s">
        <v>807</v>
      </c>
      <c r="C827" s="9" t="s">
        <v>807</v>
      </c>
      <c r="D827" s="8" t="s">
        <v>5804</v>
      </c>
      <c r="E827" s="17" t="s">
        <v>1318</v>
      </c>
      <c r="F827" s="14" t="s">
        <v>9721</v>
      </c>
      <c r="G827" s="131" t="s">
        <v>10253</v>
      </c>
    </row>
    <row r="828" spans="1:7" ht="20.25">
      <c r="A828" s="16"/>
      <c r="B828" s="12" t="s">
        <v>808</v>
      </c>
      <c r="C828" s="13" t="s">
        <v>808</v>
      </c>
      <c r="D828" s="12" t="s">
        <v>5805</v>
      </c>
      <c r="E828" s="17" t="s">
        <v>1318</v>
      </c>
      <c r="F828" s="14" t="s">
        <v>9721</v>
      </c>
      <c r="G828" s="131" t="s">
        <v>10254</v>
      </c>
    </row>
    <row r="829" spans="1:7">
      <c r="A829" s="74" t="s">
        <v>9</v>
      </c>
      <c r="B829" s="88" t="s">
        <v>809</v>
      </c>
      <c r="C829" s="41" t="s">
        <v>809</v>
      </c>
      <c r="D829" s="88" t="s">
        <v>5806</v>
      </c>
      <c r="E829" s="65" t="s">
        <v>712</v>
      </c>
      <c r="F829" s="14" t="s">
        <v>9721</v>
      </c>
      <c r="G829" s="142" t="s">
        <v>10255</v>
      </c>
    </row>
    <row r="830" spans="1:7" ht="30.4">
      <c r="A830" s="20"/>
      <c r="B830" s="16" t="s">
        <v>810</v>
      </c>
      <c r="C830" s="16" t="s">
        <v>810</v>
      </c>
      <c r="D830" s="36" t="s">
        <v>5807</v>
      </c>
      <c r="E830" s="17" t="s">
        <v>9687</v>
      </c>
      <c r="F830" s="14" t="s">
        <v>9721</v>
      </c>
      <c r="G830" s="36"/>
    </row>
    <row r="831" spans="1:7" ht="40.5">
      <c r="A831" s="20"/>
      <c r="B831" s="12" t="s">
        <v>811</v>
      </c>
      <c r="C831" s="13" t="s">
        <v>811</v>
      </c>
      <c r="D831" s="12" t="s">
        <v>5808</v>
      </c>
      <c r="E831" s="17" t="s">
        <v>9698</v>
      </c>
      <c r="F831" s="14" t="s">
        <v>9721</v>
      </c>
      <c r="G831" s="131" t="s">
        <v>10256</v>
      </c>
    </row>
    <row r="832" spans="1:7">
      <c r="A832" s="16"/>
      <c r="B832" s="12" t="s">
        <v>812</v>
      </c>
      <c r="C832" s="13" t="s">
        <v>812</v>
      </c>
      <c r="D832" s="12" t="s">
        <v>5807</v>
      </c>
      <c r="E832" s="17" t="s">
        <v>9687</v>
      </c>
      <c r="F832" s="14" t="s">
        <v>9721</v>
      </c>
      <c r="G832" s="134"/>
    </row>
    <row r="833" spans="1:7" ht="40.5">
      <c r="A833" s="20"/>
      <c r="B833" s="12" t="s">
        <v>813</v>
      </c>
      <c r="C833" s="13" t="s">
        <v>813</v>
      </c>
      <c r="D833" s="12" t="s">
        <v>5809</v>
      </c>
      <c r="E833" s="17" t="s">
        <v>3702</v>
      </c>
      <c r="F833" s="14" t="s">
        <v>9721</v>
      </c>
      <c r="G833" s="135"/>
    </row>
    <row r="834" spans="1:7">
      <c r="A834" s="16"/>
      <c r="B834" s="12" t="s">
        <v>814</v>
      </c>
      <c r="C834" s="13" t="s">
        <v>814</v>
      </c>
      <c r="D834" s="12" t="s">
        <v>5810</v>
      </c>
      <c r="E834" s="17" t="s">
        <v>1503</v>
      </c>
      <c r="F834" s="14" t="s">
        <v>9721</v>
      </c>
      <c r="G834" s="131" t="s">
        <v>10257</v>
      </c>
    </row>
    <row r="835" spans="1:7">
      <c r="A835" s="59"/>
      <c r="B835" s="12" t="s">
        <v>815</v>
      </c>
      <c r="C835" s="12" t="s">
        <v>815</v>
      </c>
      <c r="D835" s="12" t="s">
        <v>5811</v>
      </c>
      <c r="E835" s="17" t="s">
        <v>1318</v>
      </c>
      <c r="F835" s="14" t="s">
        <v>9721</v>
      </c>
      <c r="G835" s="131" t="s">
        <v>10258</v>
      </c>
    </row>
    <row r="836" spans="1:7" ht="30.4">
      <c r="A836" s="20"/>
      <c r="B836" s="12" t="s">
        <v>816</v>
      </c>
      <c r="C836" s="13" t="s">
        <v>816</v>
      </c>
      <c r="D836" s="12" t="s">
        <v>5812</v>
      </c>
      <c r="E836" s="17" t="s">
        <v>9692</v>
      </c>
      <c r="F836" s="14" t="s">
        <v>9721</v>
      </c>
      <c r="G836" s="135"/>
    </row>
    <row r="837" spans="1:7" ht="50.65">
      <c r="A837" s="59"/>
      <c r="B837" s="12" t="s">
        <v>817</v>
      </c>
      <c r="C837" s="13" t="s">
        <v>817</v>
      </c>
      <c r="D837" s="12" t="s">
        <v>5813</v>
      </c>
      <c r="E837" s="17" t="s">
        <v>1318</v>
      </c>
      <c r="F837" s="14" t="s">
        <v>9721</v>
      </c>
      <c r="G837" s="131" t="s">
        <v>10259</v>
      </c>
    </row>
    <row r="838" spans="1:7" ht="40.5">
      <c r="A838" s="28"/>
      <c r="B838" s="9" t="s">
        <v>819</v>
      </c>
      <c r="C838" s="9" t="s">
        <v>819</v>
      </c>
      <c r="D838" s="8" t="s">
        <v>5815</v>
      </c>
      <c r="E838" s="10" t="s">
        <v>9692</v>
      </c>
      <c r="F838" s="14" t="s">
        <v>9721</v>
      </c>
      <c r="G838" s="133" t="s">
        <v>10261</v>
      </c>
    </row>
    <row r="839" spans="1:7" ht="20.25">
      <c r="A839" s="28"/>
      <c r="B839" s="9" t="s">
        <v>820</v>
      </c>
      <c r="C839" s="9" t="s">
        <v>820</v>
      </c>
      <c r="D839" s="8" t="s">
        <v>5816</v>
      </c>
      <c r="E839" s="10" t="s">
        <v>1318</v>
      </c>
      <c r="F839" s="14" t="s">
        <v>9721</v>
      </c>
      <c r="G839" s="133" t="s">
        <v>10262</v>
      </c>
    </row>
    <row r="840" spans="1:7" ht="50.65">
      <c r="A840" s="27"/>
      <c r="B840" s="12" t="s">
        <v>821</v>
      </c>
      <c r="C840" s="13" t="s">
        <v>821</v>
      </c>
      <c r="D840" s="12" t="s">
        <v>5817</v>
      </c>
      <c r="E840" s="17" t="s">
        <v>3142</v>
      </c>
      <c r="F840" s="14" t="s">
        <v>9721</v>
      </c>
      <c r="G840" s="131" t="s">
        <v>10263</v>
      </c>
    </row>
    <row r="841" spans="1:7" ht="40.5">
      <c r="A841" s="20"/>
      <c r="B841" s="8" t="s">
        <v>822</v>
      </c>
      <c r="C841" s="9" t="s">
        <v>822</v>
      </c>
      <c r="D841" s="8" t="s">
        <v>5818</v>
      </c>
      <c r="E841" s="17" t="s">
        <v>3142</v>
      </c>
      <c r="F841" s="11" t="s">
        <v>9720</v>
      </c>
      <c r="G841" s="131" t="s">
        <v>10264</v>
      </c>
    </row>
    <row r="842" spans="1:7" ht="20.25">
      <c r="A842" s="20"/>
      <c r="B842" s="12" t="s">
        <v>823</v>
      </c>
      <c r="C842" s="13" t="s">
        <v>823</v>
      </c>
      <c r="D842" s="12" t="s">
        <v>5819</v>
      </c>
      <c r="E842" s="17" t="s">
        <v>9693</v>
      </c>
      <c r="F842" s="14" t="s">
        <v>9721</v>
      </c>
      <c r="G842" s="135"/>
    </row>
    <row r="843" spans="1:7" ht="20.25">
      <c r="A843" s="28"/>
      <c r="B843" s="9" t="s">
        <v>824</v>
      </c>
      <c r="C843" s="9" t="s">
        <v>824</v>
      </c>
      <c r="D843" s="8" t="s">
        <v>5820</v>
      </c>
      <c r="E843" s="10" t="s">
        <v>9687</v>
      </c>
      <c r="F843" s="14" t="s">
        <v>9721</v>
      </c>
      <c r="G843" s="36"/>
    </row>
    <row r="844" spans="1:7" ht="50.65">
      <c r="A844" s="59"/>
      <c r="B844" s="12" t="s">
        <v>825</v>
      </c>
      <c r="C844" s="13" t="s">
        <v>825</v>
      </c>
      <c r="D844" s="12" t="s">
        <v>5821</v>
      </c>
      <c r="E844" s="17" t="s">
        <v>1318</v>
      </c>
      <c r="F844" s="14" t="s">
        <v>9721</v>
      </c>
      <c r="G844" s="131" t="s">
        <v>10265</v>
      </c>
    </row>
    <row r="845" spans="1:7" ht="20.25">
      <c r="A845" s="28"/>
      <c r="B845" s="9" t="s">
        <v>826</v>
      </c>
      <c r="C845" s="9" t="s">
        <v>826</v>
      </c>
      <c r="D845" s="8" t="s">
        <v>5822</v>
      </c>
      <c r="E845" s="10" t="s">
        <v>9692</v>
      </c>
      <c r="F845" s="14" t="s">
        <v>9721</v>
      </c>
      <c r="G845" s="36"/>
    </row>
    <row r="846" spans="1:7" ht="40.5">
      <c r="A846" s="59"/>
      <c r="B846" s="12" t="s">
        <v>827</v>
      </c>
      <c r="C846" s="13" t="s">
        <v>827</v>
      </c>
      <c r="D846" s="12" t="s">
        <v>5823</v>
      </c>
      <c r="E846" s="17" t="s">
        <v>9693</v>
      </c>
      <c r="F846" s="14" t="s">
        <v>9721</v>
      </c>
      <c r="G846" s="135"/>
    </row>
    <row r="847" spans="1:7" ht="20.25">
      <c r="A847" s="20"/>
      <c r="B847" s="9" t="s">
        <v>828</v>
      </c>
      <c r="C847" s="9" t="s">
        <v>828</v>
      </c>
      <c r="D847" s="8" t="s">
        <v>5824</v>
      </c>
      <c r="E847" s="17" t="s">
        <v>1503</v>
      </c>
      <c r="F847" s="14" t="s">
        <v>9721</v>
      </c>
      <c r="G847" s="131" t="s">
        <v>10266</v>
      </c>
    </row>
    <row r="848" spans="1:7" ht="25.5">
      <c r="A848" s="59"/>
      <c r="B848" s="12" t="s">
        <v>829</v>
      </c>
      <c r="C848" s="13" t="s">
        <v>829</v>
      </c>
      <c r="D848" s="12" t="s">
        <v>5825</v>
      </c>
      <c r="E848" s="17" t="s">
        <v>9687</v>
      </c>
      <c r="F848" s="14" t="s">
        <v>9721</v>
      </c>
      <c r="G848" s="134"/>
    </row>
    <row r="849" spans="1:7" ht="38.25">
      <c r="A849" s="20"/>
      <c r="B849" s="12" t="s">
        <v>830</v>
      </c>
      <c r="C849" s="13" t="s">
        <v>830</v>
      </c>
      <c r="D849" s="12" t="s">
        <v>5826</v>
      </c>
      <c r="E849" s="17" t="s">
        <v>9693</v>
      </c>
      <c r="F849" s="14" t="s">
        <v>9721</v>
      </c>
      <c r="G849" s="135"/>
    </row>
    <row r="850" spans="1:7" ht="20.25">
      <c r="A850" s="16"/>
      <c r="B850" s="12" t="s">
        <v>831</v>
      </c>
      <c r="C850" s="13" t="s">
        <v>831</v>
      </c>
      <c r="D850" s="12" t="s">
        <v>5827</v>
      </c>
      <c r="E850" s="17" t="s">
        <v>9687</v>
      </c>
      <c r="F850" s="14" t="s">
        <v>9721</v>
      </c>
      <c r="G850" s="131" t="s">
        <v>10267</v>
      </c>
    </row>
    <row r="851" spans="1:7" ht="20.25">
      <c r="A851" s="20"/>
      <c r="B851" s="12" t="s">
        <v>832</v>
      </c>
      <c r="C851" s="13" t="s">
        <v>832</v>
      </c>
      <c r="D851" s="12" t="s">
        <v>5828</v>
      </c>
      <c r="E851" s="17" t="s">
        <v>3604</v>
      </c>
      <c r="F851" s="14" t="s">
        <v>9721</v>
      </c>
      <c r="G851" s="135"/>
    </row>
    <row r="852" spans="1:7" ht="50.65">
      <c r="A852" s="27"/>
      <c r="B852" s="12" t="s">
        <v>833</v>
      </c>
      <c r="C852" s="13" t="s">
        <v>833</v>
      </c>
      <c r="D852" s="12" t="s">
        <v>5829</v>
      </c>
      <c r="E852" s="17" t="s">
        <v>9695</v>
      </c>
      <c r="F852" s="14" t="s">
        <v>9721</v>
      </c>
      <c r="G852" s="131" t="s">
        <v>10268</v>
      </c>
    </row>
    <row r="853" spans="1:7" ht="20.25">
      <c r="A853" s="20"/>
      <c r="B853" s="12" t="s">
        <v>834</v>
      </c>
      <c r="C853" s="13" t="s">
        <v>834</v>
      </c>
      <c r="D853" s="12" t="s">
        <v>5830</v>
      </c>
      <c r="E853" s="17" t="s">
        <v>960</v>
      </c>
      <c r="F853" s="14" t="s">
        <v>9721</v>
      </c>
      <c r="G853" s="131" t="s">
        <v>10269</v>
      </c>
    </row>
    <row r="854" spans="1:7" ht="20.25">
      <c r="A854" s="20"/>
      <c r="B854" s="12" t="s">
        <v>835</v>
      </c>
      <c r="C854" s="13" t="s">
        <v>835</v>
      </c>
      <c r="D854" s="12" t="s">
        <v>5831</v>
      </c>
      <c r="E854" s="17" t="s">
        <v>1318</v>
      </c>
      <c r="F854" s="14" t="s">
        <v>9721</v>
      </c>
      <c r="G854" s="131" t="s">
        <v>10270</v>
      </c>
    </row>
    <row r="855" spans="1:7" ht="20.25">
      <c r="A855" s="16"/>
      <c r="B855" s="12" t="s">
        <v>836</v>
      </c>
      <c r="C855" s="13" t="s">
        <v>836</v>
      </c>
      <c r="D855" s="12" t="s">
        <v>5832</v>
      </c>
      <c r="E855" s="17" t="s">
        <v>397</v>
      </c>
      <c r="F855" s="14" t="s">
        <v>9721</v>
      </c>
      <c r="G855" s="134"/>
    </row>
    <row r="856" spans="1:7" ht="20.65">
      <c r="A856" s="20"/>
      <c r="B856" s="12" t="s">
        <v>837</v>
      </c>
      <c r="C856" s="13" t="s">
        <v>837</v>
      </c>
      <c r="D856" s="12" t="s">
        <v>5833</v>
      </c>
      <c r="E856" s="17" t="s">
        <v>9693</v>
      </c>
      <c r="F856" s="14" t="s">
        <v>9721</v>
      </c>
      <c r="G856" s="135"/>
    </row>
    <row r="857" spans="1:7" ht="20.25">
      <c r="A857" s="59"/>
      <c r="B857" s="12" t="s">
        <v>838</v>
      </c>
      <c r="C857" s="13" t="s">
        <v>838</v>
      </c>
      <c r="D857" s="12" t="s">
        <v>5639</v>
      </c>
      <c r="E857" s="17" t="s">
        <v>9693</v>
      </c>
      <c r="F857" s="14" t="s">
        <v>9721</v>
      </c>
      <c r="G857" s="134"/>
    </row>
    <row r="858" spans="1:7">
      <c r="A858" s="16"/>
      <c r="B858" s="12" t="s">
        <v>839</v>
      </c>
      <c r="C858" s="13" t="s">
        <v>839</v>
      </c>
      <c r="D858" s="12" t="s">
        <v>5834</v>
      </c>
      <c r="E858" s="17" t="s">
        <v>9690</v>
      </c>
      <c r="F858" s="14" t="s">
        <v>9721</v>
      </c>
      <c r="G858" s="131" t="s">
        <v>10271</v>
      </c>
    </row>
    <row r="859" spans="1:7" ht="20.25">
      <c r="A859" s="59"/>
      <c r="B859" s="12" t="s">
        <v>840</v>
      </c>
      <c r="C859" s="13" t="s">
        <v>840</v>
      </c>
      <c r="D859" s="12" t="s">
        <v>5835</v>
      </c>
      <c r="E859" s="17" t="s">
        <v>9692</v>
      </c>
      <c r="F859" s="14" t="s">
        <v>9721</v>
      </c>
      <c r="G859" s="131" t="s">
        <v>10272</v>
      </c>
    </row>
    <row r="860" spans="1:7">
      <c r="A860" s="20"/>
      <c r="B860" s="16" t="s">
        <v>841</v>
      </c>
      <c r="C860" s="16" t="s">
        <v>841</v>
      </c>
      <c r="D860" s="36" t="s">
        <v>5836</v>
      </c>
      <c r="E860" s="17" t="s">
        <v>9692</v>
      </c>
      <c r="F860" s="14" t="s">
        <v>9721</v>
      </c>
      <c r="G860" s="131" t="s">
        <v>10273</v>
      </c>
    </row>
    <row r="861" spans="1:7">
      <c r="A861" s="20"/>
      <c r="B861" s="12" t="s">
        <v>842</v>
      </c>
      <c r="C861" s="13" t="s">
        <v>842</v>
      </c>
      <c r="D861" s="12" t="s">
        <v>5837</v>
      </c>
      <c r="E861" s="17" t="s">
        <v>248</v>
      </c>
      <c r="F861" s="14" t="s">
        <v>9721</v>
      </c>
      <c r="G861" s="131" t="s">
        <v>10274</v>
      </c>
    </row>
    <row r="862" spans="1:7" ht="20.25">
      <c r="A862" s="28"/>
      <c r="B862" s="9" t="s">
        <v>843</v>
      </c>
      <c r="C862" s="9" t="s">
        <v>843</v>
      </c>
      <c r="D862" s="8" t="s">
        <v>5838</v>
      </c>
      <c r="E862" s="10" t="s">
        <v>9689</v>
      </c>
      <c r="F862" s="14" t="s">
        <v>9721</v>
      </c>
      <c r="G862" s="36"/>
    </row>
    <row r="863" spans="1:7">
      <c r="A863" s="16"/>
      <c r="B863" s="12" t="s">
        <v>844</v>
      </c>
      <c r="C863" s="13" t="s">
        <v>844</v>
      </c>
      <c r="D863" s="12" t="s">
        <v>5839</v>
      </c>
      <c r="E863" s="17" t="s">
        <v>397</v>
      </c>
      <c r="F863" s="14" t="s">
        <v>9721</v>
      </c>
      <c r="G863" s="131" t="s">
        <v>10275</v>
      </c>
    </row>
    <row r="864" spans="1:7" ht="30.4">
      <c r="A864" s="27"/>
      <c r="B864" s="12" t="s">
        <v>845</v>
      </c>
      <c r="C864" s="13" t="s">
        <v>845</v>
      </c>
      <c r="D864" s="12" t="s">
        <v>5840</v>
      </c>
      <c r="E864" s="17" t="s">
        <v>9690</v>
      </c>
      <c r="F864" s="14" t="s">
        <v>9721</v>
      </c>
      <c r="G864" s="131" t="s">
        <v>10276</v>
      </c>
    </row>
    <row r="865" spans="1:7">
      <c r="A865" s="74" t="s">
        <v>9</v>
      </c>
      <c r="B865" s="69" t="s">
        <v>846</v>
      </c>
      <c r="C865" s="9" t="s">
        <v>846</v>
      </c>
      <c r="D865" s="70" t="s">
        <v>5841</v>
      </c>
      <c r="E865" s="65" t="s">
        <v>712</v>
      </c>
      <c r="F865" s="11" t="s">
        <v>9720</v>
      </c>
      <c r="G865" s="132" t="s">
        <v>10277</v>
      </c>
    </row>
    <row r="866" spans="1:7" ht="30.4">
      <c r="A866" s="59"/>
      <c r="B866" s="12" t="s">
        <v>847</v>
      </c>
      <c r="C866" s="13" t="s">
        <v>847</v>
      </c>
      <c r="D866" s="12" t="s">
        <v>5842</v>
      </c>
      <c r="E866" s="17" t="s">
        <v>9687</v>
      </c>
      <c r="F866" s="14" t="s">
        <v>9721</v>
      </c>
      <c r="G866" s="131" t="s">
        <v>10278</v>
      </c>
    </row>
    <row r="867" spans="1:7" ht="20.25">
      <c r="A867" s="16"/>
      <c r="B867" s="8" t="s">
        <v>848</v>
      </c>
      <c r="C867" s="9" t="s">
        <v>848</v>
      </c>
      <c r="D867" s="8" t="s">
        <v>5843</v>
      </c>
      <c r="E867" s="17" t="s">
        <v>3702</v>
      </c>
      <c r="F867" s="11" t="s">
        <v>9720</v>
      </c>
      <c r="G867" s="134"/>
    </row>
    <row r="868" spans="1:7" ht="30.4">
      <c r="A868" s="16"/>
      <c r="B868" s="12" t="s">
        <v>849</v>
      </c>
      <c r="C868" s="13" t="s">
        <v>849</v>
      </c>
      <c r="D868" s="12" t="s">
        <v>5844</v>
      </c>
      <c r="E868" s="17" t="s">
        <v>248</v>
      </c>
      <c r="F868" s="14" t="s">
        <v>9721</v>
      </c>
      <c r="G868" s="131" t="s">
        <v>10279</v>
      </c>
    </row>
    <row r="869" spans="1:7" ht="25.5">
      <c r="A869" s="28"/>
      <c r="B869" s="9" t="s">
        <v>850</v>
      </c>
      <c r="C869" s="9" t="s">
        <v>850</v>
      </c>
      <c r="D869" s="8" t="s">
        <v>5845</v>
      </c>
      <c r="E869" s="10" t="s">
        <v>1148</v>
      </c>
      <c r="F869" s="14" t="s">
        <v>9721</v>
      </c>
      <c r="G869" s="36"/>
    </row>
    <row r="870" spans="1:7" ht="30.4">
      <c r="A870" s="59"/>
      <c r="B870" s="12" t="s">
        <v>851</v>
      </c>
      <c r="C870" s="13" t="s">
        <v>851</v>
      </c>
      <c r="D870" s="12" t="s">
        <v>5846</v>
      </c>
      <c r="E870" s="17" t="s">
        <v>9690</v>
      </c>
      <c r="F870" s="14" t="s">
        <v>9721</v>
      </c>
      <c r="G870" s="131" t="s">
        <v>10280</v>
      </c>
    </row>
    <row r="871" spans="1:7" ht="20.25">
      <c r="A871" s="59"/>
      <c r="B871" s="12" t="s">
        <v>852</v>
      </c>
      <c r="C871" s="13" t="s">
        <v>852</v>
      </c>
      <c r="D871" s="12" t="s">
        <v>5847</v>
      </c>
      <c r="E871" s="17" t="s">
        <v>9698</v>
      </c>
      <c r="F871" s="14" t="s">
        <v>9721</v>
      </c>
      <c r="G871" s="134"/>
    </row>
    <row r="872" spans="1:7" ht="20.25">
      <c r="A872" s="28"/>
      <c r="B872" s="9" t="s">
        <v>13020</v>
      </c>
      <c r="C872" s="15" t="s">
        <v>13020</v>
      </c>
      <c r="D872" s="8" t="s">
        <v>13021</v>
      </c>
      <c r="E872" s="10" t="s">
        <v>960</v>
      </c>
      <c r="F872" s="14" t="s">
        <v>9721</v>
      </c>
      <c r="G872" s="133" t="s">
        <v>13022</v>
      </c>
    </row>
    <row r="873" spans="1:7" ht="30.4">
      <c r="A873" s="59"/>
      <c r="B873" s="12" t="s">
        <v>853</v>
      </c>
      <c r="C873" s="13" t="s">
        <v>853</v>
      </c>
      <c r="D873" s="12" t="s">
        <v>5848</v>
      </c>
      <c r="E873" s="17" t="s">
        <v>1840</v>
      </c>
      <c r="F873" s="14" t="s">
        <v>9721</v>
      </c>
      <c r="G873" s="131" t="s">
        <v>10281</v>
      </c>
    </row>
    <row r="874" spans="1:7" ht="20.25">
      <c r="A874" s="28"/>
      <c r="B874" s="9" t="s">
        <v>854</v>
      </c>
      <c r="C874" s="9" t="s">
        <v>854</v>
      </c>
      <c r="D874" s="8" t="s">
        <v>5849</v>
      </c>
      <c r="E874" s="17" t="s">
        <v>397</v>
      </c>
      <c r="F874" s="14" t="s">
        <v>9721</v>
      </c>
      <c r="G874" s="133" t="s">
        <v>10282</v>
      </c>
    </row>
    <row r="875" spans="1:7" ht="25.5">
      <c r="A875" s="59"/>
      <c r="B875" s="8" t="s">
        <v>855</v>
      </c>
      <c r="C875" s="9" t="s">
        <v>855</v>
      </c>
      <c r="D875" s="8" t="s">
        <v>5850</v>
      </c>
      <c r="E875" s="17" t="s">
        <v>1318</v>
      </c>
      <c r="F875" s="11" t="s">
        <v>9720</v>
      </c>
      <c r="G875" s="131" t="s">
        <v>10283</v>
      </c>
    </row>
    <row r="876" spans="1:7" ht="20.25">
      <c r="A876" s="20"/>
      <c r="B876" s="12" t="s">
        <v>856</v>
      </c>
      <c r="C876" s="13" t="s">
        <v>856</v>
      </c>
      <c r="D876" s="12" t="s">
        <v>5851</v>
      </c>
      <c r="E876" s="17" t="s">
        <v>3702</v>
      </c>
      <c r="F876" s="14" t="s">
        <v>9721</v>
      </c>
      <c r="G876" s="135"/>
    </row>
    <row r="877" spans="1:7" ht="20.25">
      <c r="A877" s="16"/>
      <c r="B877" s="12" t="s">
        <v>857</v>
      </c>
      <c r="C877" s="13" t="s">
        <v>4812</v>
      </c>
      <c r="D877" s="12" t="s">
        <v>5852</v>
      </c>
      <c r="E877" s="17" t="s">
        <v>9689</v>
      </c>
      <c r="F877" s="14" t="s">
        <v>9721</v>
      </c>
      <c r="G877" s="134"/>
    </row>
    <row r="878" spans="1:7" ht="20.25">
      <c r="A878" s="28"/>
      <c r="B878" s="9" t="s">
        <v>12876</v>
      </c>
      <c r="C878" s="15" t="s">
        <v>12876</v>
      </c>
      <c r="D878" s="8" t="s">
        <v>12877</v>
      </c>
      <c r="E878" s="10" t="s">
        <v>9689</v>
      </c>
      <c r="F878" s="14" t="s">
        <v>9721</v>
      </c>
      <c r="G878" s="137" t="s">
        <v>12952</v>
      </c>
    </row>
    <row r="879" spans="1:7" ht="20.25">
      <c r="A879" s="27"/>
      <c r="B879" s="12" t="s">
        <v>858</v>
      </c>
      <c r="C879" s="13" t="s">
        <v>858</v>
      </c>
      <c r="D879" s="12" t="s">
        <v>5853</v>
      </c>
      <c r="E879" s="17" t="s">
        <v>9695</v>
      </c>
      <c r="F879" s="18" t="s">
        <v>9722</v>
      </c>
      <c r="G879" s="131" t="s">
        <v>10284</v>
      </c>
    </row>
    <row r="880" spans="1:7" ht="25.5">
      <c r="A880" s="74" t="s">
        <v>9</v>
      </c>
      <c r="B880" s="67" t="s">
        <v>859</v>
      </c>
      <c r="C880" s="13" t="s">
        <v>859</v>
      </c>
      <c r="D880" s="63" t="s">
        <v>5854</v>
      </c>
      <c r="E880" s="65" t="s">
        <v>712</v>
      </c>
      <c r="F880" s="14" t="s">
        <v>9721</v>
      </c>
      <c r="G880" s="132" t="s">
        <v>10285</v>
      </c>
    </row>
    <row r="881" spans="1:7" ht="20.25">
      <c r="A881" s="59"/>
      <c r="B881" s="12" t="s">
        <v>860</v>
      </c>
      <c r="C881" s="13" t="s">
        <v>860</v>
      </c>
      <c r="D881" s="12" t="s">
        <v>5855</v>
      </c>
      <c r="E881" s="17" t="s">
        <v>9693</v>
      </c>
      <c r="F881" s="14" t="s">
        <v>9721</v>
      </c>
      <c r="G881" s="134"/>
    </row>
    <row r="882" spans="1:7">
      <c r="A882" s="28"/>
      <c r="B882" s="9" t="s">
        <v>12977</v>
      </c>
      <c r="C882" s="9" t="s">
        <v>12977</v>
      </c>
      <c r="D882" s="8" t="s">
        <v>12978</v>
      </c>
      <c r="E882" s="10" t="s">
        <v>960</v>
      </c>
      <c r="F882" s="11" t="s">
        <v>9720</v>
      </c>
      <c r="G882" s="137" t="s">
        <v>10558</v>
      </c>
    </row>
    <row r="883" spans="1:7" ht="30.4">
      <c r="A883" s="59"/>
      <c r="B883" s="12" t="s">
        <v>861</v>
      </c>
      <c r="C883" s="13" t="s">
        <v>4813</v>
      </c>
      <c r="D883" s="12" t="s">
        <v>5856</v>
      </c>
      <c r="E883" s="17" t="s">
        <v>9689</v>
      </c>
      <c r="F883" s="14" t="s">
        <v>9721</v>
      </c>
      <c r="G883" s="131" t="s">
        <v>10286</v>
      </c>
    </row>
    <row r="884" spans="1:7" ht="20.25">
      <c r="A884" s="59"/>
      <c r="B884" s="12" t="s">
        <v>862</v>
      </c>
      <c r="C884" s="13" t="s">
        <v>862</v>
      </c>
      <c r="D884" s="12" t="s">
        <v>5857</v>
      </c>
      <c r="E884" s="17" t="s">
        <v>9687</v>
      </c>
      <c r="F884" s="14" t="s">
        <v>9721</v>
      </c>
      <c r="G884" s="135"/>
    </row>
    <row r="885" spans="1:7" ht="20.25">
      <c r="A885" s="27"/>
      <c r="B885" s="8" t="s">
        <v>863</v>
      </c>
      <c r="C885" s="9" t="s">
        <v>863</v>
      </c>
      <c r="D885" s="8" t="s">
        <v>5858</v>
      </c>
      <c r="E885" s="17" t="s">
        <v>248</v>
      </c>
      <c r="F885" s="11" t="s">
        <v>9720</v>
      </c>
      <c r="G885" s="131" t="s">
        <v>10287</v>
      </c>
    </row>
    <row r="886" spans="1:7" ht="20.25">
      <c r="A886" s="27"/>
      <c r="B886" s="12" t="s">
        <v>864</v>
      </c>
      <c r="C886" s="13" t="s">
        <v>864</v>
      </c>
      <c r="D886" s="12" t="s">
        <v>5859</v>
      </c>
      <c r="E886" s="17" t="s">
        <v>9695</v>
      </c>
      <c r="F886" s="18" t="s">
        <v>9722</v>
      </c>
      <c r="G886" s="131" t="s">
        <v>10288</v>
      </c>
    </row>
    <row r="887" spans="1:7" ht="40.5">
      <c r="A887" s="20"/>
      <c r="B887" s="12" t="s">
        <v>865</v>
      </c>
      <c r="C887" s="13" t="s">
        <v>865</v>
      </c>
      <c r="D887" s="12" t="s">
        <v>5860</v>
      </c>
      <c r="E887" s="17" t="s">
        <v>397</v>
      </c>
      <c r="F887" s="14" t="s">
        <v>9721</v>
      </c>
      <c r="G887" s="131" t="s">
        <v>10289</v>
      </c>
    </row>
    <row r="888" spans="1:7" ht="20.25">
      <c r="A888" s="20"/>
      <c r="B888" s="9" t="s">
        <v>866</v>
      </c>
      <c r="C888" s="9" t="s">
        <v>866</v>
      </c>
      <c r="D888" s="8" t="s">
        <v>5861</v>
      </c>
      <c r="E888" s="17" t="s">
        <v>9689</v>
      </c>
      <c r="F888" s="14" t="s">
        <v>9721</v>
      </c>
      <c r="G888" s="131" t="s">
        <v>10290</v>
      </c>
    </row>
    <row r="889" spans="1:7" ht="20.25">
      <c r="A889" s="20"/>
      <c r="B889" s="12" t="s">
        <v>867</v>
      </c>
      <c r="C889" s="13" t="s">
        <v>867</v>
      </c>
      <c r="D889" s="12" t="s">
        <v>5862</v>
      </c>
      <c r="E889" s="17" t="s">
        <v>1503</v>
      </c>
      <c r="F889" s="14" t="s">
        <v>9721</v>
      </c>
      <c r="G889" s="131" t="s">
        <v>10291</v>
      </c>
    </row>
    <row r="890" spans="1:7" ht="30.4">
      <c r="A890" s="20"/>
      <c r="B890" s="12" t="s">
        <v>868</v>
      </c>
      <c r="C890" s="13" t="s">
        <v>868</v>
      </c>
      <c r="D890" s="12" t="s">
        <v>5863</v>
      </c>
      <c r="E890" s="17" t="s">
        <v>960</v>
      </c>
      <c r="F890" s="14" t="s">
        <v>9721</v>
      </c>
      <c r="G890" s="131" t="s">
        <v>10146</v>
      </c>
    </row>
    <row r="891" spans="1:7" ht="20.25">
      <c r="A891" s="59"/>
      <c r="B891" s="12" t="s">
        <v>869</v>
      </c>
      <c r="C891" s="13" t="s">
        <v>869</v>
      </c>
      <c r="D891" s="12" t="s">
        <v>5864</v>
      </c>
      <c r="E891" s="17" t="s">
        <v>9693</v>
      </c>
      <c r="F891" s="14" t="s">
        <v>9721</v>
      </c>
      <c r="G891" s="131" t="s">
        <v>10292</v>
      </c>
    </row>
    <row r="892" spans="1:7" ht="20.25">
      <c r="A892" s="16"/>
      <c r="B892" s="12" t="s">
        <v>870</v>
      </c>
      <c r="C892" s="13" t="s">
        <v>870</v>
      </c>
      <c r="D892" s="12" t="s">
        <v>5865</v>
      </c>
      <c r="E892" s="17" t="s">
        <v>1318</v>
      </c>
      <c r="F892" s="14" t="s">
        <v>9721</v>
      </c>
      <c r="G892" s="131" t="s">
        <v>10293</v>
      </c>
    </row>
    <row r="893" spans="1:7" ht="20.25">
      <c r="A893" s="20"/>
      <c r="B893" s="12" t="s">
        <v>871</v>
      </c>
      <c r="C893" s="13" t="s">
        <v>871</v>
      </c>
      <c r="D893" s="12" t="s">
        <v>5866</v>
      </c>
      <c r="E893" s="17" t="s">
        <v>9693</v>
      </c>
      <c r="F893" s="14" t="s">
        <v>9721</v>
      </c>
      <c r="G893" s="131" t="s">
        <v>10294</v>
      </c>
    </row>
    <row r="894" spans="1:7" ht="20.25">
      <c r="A894" s="59"/>
      <c r="B894" s="12" t="s">
        <v>872</v>
      </c>
      <c r="C894" s="13" t="s">
        <v>872</v>
      </c>
      <c r="D894" s="12" t="s">
        <v>5867</v>
      </c>
      <c r="E894" s="17" t="s">
        <v>9692</v>
      </c>
      <c r="F894" s="14" t="s">
        <v>9721</v>
      </c>
      <c r="G894" s="131" t="s">
        <v>10295</v>
      </c>
    </row>
    <row r="895" spans="1:7" ht="20.25">
      <c r="A895" s="20"/>
      <c r="B895" s="12" t="s">
        <v>873</v>
      </c>
      <c r="C895" s="13" t="s">
        <v>873</v>
      </c>
      <c r="D895" s="12" t="s">
        <v>5868</v>
      </c>
      <c r="E895" s="17" t="s">
        <v>9692</v>
      </c>
      <c r="F895" s="14" t="s">
        <v>9721</v>
      </c>
      <c r="G895" s="131" t="s">
        <v>10296</v>
      </c>
    </row>
    <row r="896" spans="1:7" ht="20.25">
      <c r="A896" s="27"/>
      <c r="B896" s="12" t="s">
        <v>874</v>
      </c>
      <c r="C896" s="13" t="s">
        <v>874</v>
      </c>
      <c r="D896" s="12" t="s">
        <v>5869</v>
      </c>
      <c r="E896" s="17" t="s">
        <v>960</v>
      </c>
      <c r="F896" s="14" t="s">
        <v>9721</v>
      </c>
      <c r="G896" s="135"/>
    </row>
    <row r="897" spans="1:7" ht="20.25">
      <c r="A897" s="59"/>
      <c r="B897" s="12" t="s">
        <v>875</v>
      </c>
      <c r="C897" s="13" t="s">
        <v>875</v>
      </c>
      <c r="D897" s="12" t="s">
        <v>5870</v>
      </c>
      <c r="E897" s="17" t="s">
        <v>9689</v>
      </c>
      <c r="F897" s="14" t="s">
        <v>9721</v>
      </c>
      <c r="G897" s="131" t="s">
        <v>10213</v>
      </c>
    </row>
    <row r="898" spans="1:7" ht="20.25">
      <c r="A898" s="20"/>
      <c r="B898" s="12" t="s">
        <v>876</v>
      </c>
      <c r="C898" s="13" t="s">
        <v>876</v>
      </c>
      <c r="D898" s="12" t="s">
        <v>5871</v>
      </c>
      <c r="E898" s="17" t="s">
        <v>9687</v>
      </c>
      <c r="F898" s="14" t="s">
        <v>9721</v>
      </c>
      <c r="G898" s="135"/>
    </row>
    <row r="899" spans="1:7" ht="20.25">
      <c r="A899" s="59"/>
      <c r="B899" s="12" t="s">
        <v>877</v>
      </c>
      <c r="C899" s="13" t="s">
        <v>877</v>
      </c>
      <c r="D899" s="12" t="s">
        <v>5872</v>
      </c>
      <c r="E899" s="17" t="s">
        <v>9687</v>
      </c>
      <c r="F899" s="14" t="s">
        <v>9721</v>
      </c>
      <c r="G899" s="131" t="s">
        <v>10213</v>
      </c>
    </row>
    <row r="900" spans="1:7" ht="20.25">
      <c r="A900" s="20"/>
      <c r="B900" s="12" t="s">
        <v>878</v>
      </c>
      <c r="C900" s="13" t="s">
        <v>878</v>
      </c>
      <c r="D900" s="12" t="s">
        <v>5873</v>
      </c>
      <c r="E900" s="17" t="s">
        <v>9687</v>
      </c>
      <c r="F900" s="14" t="s">
        <v>9721</v>
      </c>
      <c r="G900" s="135"/>
    </row>
    <row r="901" spans="1:7" ht="20.25">
      <c r="A901" s="20"/>
      <c r="B901" s="12" t="s">
        <v>879</v>
      </c>
      <c r="C901" s="13" t="s">
        <v>879</v>
      </c>
      <c r="D901" s="12" t="s">
        <v>5874</v>
      </c>
      <c r="E901" s="17" t="s">
        <v>9687</v>
      </c>
      <c r="F901" s="14" t="s">
        <v>9721</v>
      </c>
      <c r="G901" s="131" t="s">
        <v>10213</v>
      </c>
    </row>
    <row r="902" spans="1:7" ht="20.25">
      <c r="A902" s="20"/>
      <c r="B902" s="12" t="s">
        <v>880</v>
      </c>
      <c r="C902" s="13" t="s">
        <v>880</v>
      </c>
      <c r="D902" s="12" t="s">
        <v>5875</v>
      </c>
      <c r="E902" s="17" t="s">
        <v>9687</v>
      </c>
      <c r="F902" s="14" t="s">
        <v>9721</v>
      </c>
      <c r="G902" s="131" t="s">
        <v>10297</v>
      </c>
    </row>
    <row r="903" spans="1:7" ht="20.25">
      <c r="A903" s="20"/>
      <c r="B903" s="12" t="s">
        <v>881</v>
      </c>
      <c r="C903" s="13" t="s">
        <v>881</v>
      </c>
      <c r="D903" s="12" t="s">
        <v>5876</v>
      </c>
      <c r="E903" s="17" t="s">
        <v>9687</v>
      </c>
      <c r="F903" s="14" t="s">
        <v>9721</v>
      </c>
      <c r="G903" s="134"/>
    </row>
    <row r="904" spans="1:7">
      <c r="A904" s="59"/>
      <c r="B904" s="12" t="s">
        <v>882</v>
      </c>
      <c r="C904" s="13" t="s">
        <v>882</v>
      </c>
      <c r="D904" s="12" t="s">
        <v>5877</v>
      </c>
      <c r="E904" s="17" t="s">
        <v>9687</v>
      </c>
      <c r="F904" s="14" t="s">
        <v>9721</v>
      </c>
      <c r="G904" s="131" t="s">
        <v>10213</v>
      </c>
    </row>
    <row r="905" spans="1:7" ht="30.4">
      <c r="A905" s="20"/>
      <c r="B905" s="12" t="s">
        <v>883</v>
      </c>
      <c r="C905" s="13" t="s">
        <v>883</v>
      </c>
      <c r="D905" s="12" t="s">
        <v>5878</v>
      </c>
      <c r="E905" s="17" t="s">
        <v>3702</v>
      </c>
      <c r="F905" s="14" t="s">
        <v>9721</v>
      </c>
      <c r="G905" s="131" t="s">
        <v>10298</v>
      </c>
    </row>
    <row r="906" spans="1:7" ht="20.25">
      <c r="A906" s="20"/>
      <c r="B906" s="12" t="s">
        <v>884</v>
      </c>
      <c r="C906" s="13" t="s">
        <v>884</v>
      </c>
      <c r="D906" s="12" t="s">
        <v>5879</v>
      </c>
      <c r="E906" s="17" t="s">
        <v>9687</v>
      </c>
      <c r="F906" s="14" t="s">
        <v>9721</v>
      </c>
      <c r="G906" s="134"/>
    </row>
    <row r="907" spans="1:7">
      <c r="A907" s="20"/>
      <c r="B907" s="12" t="s">
        <v>885</v>
      </c>
      <c r="C907" s="13" t="s">
        <v>885</v>
      </c>
      <c r="D907" s="12" t="s">
        <v>5880</v>
      </c>
      <c r="E907" s="17" t="s">
        <v>9687</v>
      </c>
      <c r="F907" s="14" t="s">
        <v>9721</v>
      </c>
      <c r="G907" s="134"/>
    </row>
    <row r="908" spans="1:7" ht="20.25">
      <c r="A908" s="59"/>
      <c r="B908" s="12" t="s">
        <v>886</v>
      </c>
      <c r="C908" s="13" t="s">
        <v>886</v>
      </c>
      <c r="D908" s="12" t="s">
        <v>5881</v>
      </c>
      <c r="E908" s="17" t="s">
        <v>9687</v>
      </c>
      <c r="F908" s="14" t="s">
        <v>9721</v>
      </c>
      <c r="G908" s="131" t="s">
        <v>10299</v>
      </c>
    </row>
    <row r="909" spans="1:7" ht="40.5">
      <c r="A909" s="28"/>
      <c r="B909" s="9" t="s">
        <v>887</v>
      </c>
      <c r="C909" s="9" t="s">
        <v>887</v>
      </c>
      <c r="D909" s="8" t="s">
        <v>5882</v>
      </c>
      <c r="E909" s="10" t="s">
        <v>3142</v>
      </c>
      <c r="F909" s="14" t="s">
        <v>9721</v>
      </c>
      <c r="G909" s="133" t="s">
        <v>10300</v>
      </c>
    </row>
    <row r="910" spans="1:7" ht="30.4">
      <c r="A910" s="16"/>
      <c r="B910" s="12" t="s">
        <v>888</v>
      </c>
      <c r="C910" s="13" t="s">
        <v>888</v>
      </c>
      <c r="D910" s="12" t="s">
        <v>5883</v>
      </c>
      <c r="E910" s="17" t="s">
        <v>9689</v>
      </c>
      <c r="F910" s="14" t="s">
        <v>9721</v>
      </c>
      <c r="G910" s="131" t="s">
        <v>10301</v>
      </c>
    </row>
    <row r="911" spans="1:7">
      <c r="A911" s="16"/>
      <c r="B911" s="12" t="s">
        <v>889</v>
      </c>
      <c r="C911" s="13" t="s">
        <v>889</v>
      </c>
      <c r="D911" s="12" t="s">
        <v>5884</v>
      </c>
      <c r="E911" s="17" t="s">
        <v>9692</v>
      </c>
      <c r="F911" s="14" t="s">
        <v>9721</v>
      </c>
      <c r="G911" s="134"/>
    </row>
    <row r="912" spans="1:7" ht="20.25">
      <c r="A912" s="27"/>
      <c r="B912" s="12" t="s">
        <v>890</v>
      </c>
      <c r="C912" s="13" t="s">
        <v>890</v>
      </c>
      <c r="D912" s="12" t="s">
        <v>5885</v>
      </c>
      <c r="E912" s="17" t="s">
        <v>9695</v>
      </c>
      <c r="F912" s="18" t="s">
        <v>9722</v>
      </c>
      <c r="G912" s="131" t="s">
        <v>10302</v>
      </c>
    </row>
    <row r="913" spans="1:7" ht="20.25">
      <c r="A913" s="59"/>
      <c r="B913" s="12" t="s">
        <v>891</v>
      </c>
      <c r="C913" s="13" t="s">
        <v>891</v>
      </c>
      <c r="D913" s="12" t="s">
        <v>891</v>
      </c>
      <c r="E913" s="17" t="s">
        <v>1503</v>
      </c>
      <c r="F913" s="14" t="s">
        <v>9721</v>
      </c>
      <c r="G913" s="134"/>
    </row>
    <row r="914" spans="1:7" ht="20.25">
      <c r="A914" s="20"/>
      <c r="B914" s="12" t="s">
        <v>892</v>
      </c>
      <c r="C914" s="13" t="s">
        <v>892</v>
      </c>
      <c r="D914" s="12" t="s">
        <v>5886</v>
      </c>
      <c r="E914" s="17" t="s">
        <v>9693</v>
      </c>
      <c r="F914" s="14" t="s">
        <v>9721</v>
      </c>
      <c r="G914" s="131" t="s">
        <v>9950</v>
      </c>
    </row>
    <row r="915" spans="1:7" ht="20.25">
      <c r="A915" s="74" t="s">
        <v>9</v>
      </c>
      <c r="B915" s="63" t="s">
        <v>894</v>
      </c>
      <c r="C915" s="13" t="s">
        <v>894</v>
      </c>
      <c r="D915" s="63" t="s">
        <v>5888</v>
      </c>
      <c r="E915" s="65" t="s">
        <v>712</v>
      </c>
      <c r="F915" s="14" t="s">
        <v>9721</v>
      </c>
      <c r="G915" s="132" t="s">
        <v>10303</v>
      </c>
    </row>
    <row r="916" spans="1:7" ht="50.65">
      <c r="A916" s="59"/>
      <c r="B916" s="12" t="s">
        <v>895</v>
      </c>
      <c r="C916" s="13" t="s">
        <v>895</v>
      </c>
      <c r="D916" s="12" t="s">
        <v>5889</v>
      </c>
      <c r="E916" s="17" t="s">
        <v>9705</v>
      </c>
      <c r="F916" s="14" t="s">
        <v>9721</v>
      </c>
      <c r="G916" s="134"/>
    </row>
    <row r="917" spans="1:7" ht="20.25">
      <c r="A917" s="74" t="s">
        <v>9</v>
      </c>
      <c r="B917" s="63" t="s">
        <v>896</v>
      </c>
      <c r="C917" s="13" t="s">
        <v>896</v>
      </c>
      <c r="D917" s="63" t="s">
        <v>5890</v>
      </c>
      <c r="E917" s="65" t="s">
        <v>712</v>
      </c>
      <c r="F917" s="14" t="s">
        <v>9721</v>
      </c>
      <c r="G917" s="132" t="s">
        <v>10304</v>
      </c>
    </row>
    <row r="918" spans="1:7" ht="25.5">
      <c r="A918" s="20"/>
      <c r="B918" s="12" t="s">
        <v>897</v>
      </c>
      <c r="C918" s="13" t="s">
        <v>897</v>
      </c>
      <c r="D918" s="12" t="s">
        <v>5891</v>
      </c>
      <c r="E918" s="17" t="s">
        <v>1318</v>
      </c>
      <c r="F918" s="14" t="s">
        <v>9721</v>
      </c>
      <c r="G918" s="135"/>
    </row>
    <row r="919" spans="1:7">
      <c r="A919" s="74" t="s">
        <v>9</v>
      </c>
      <c r="B919" s="63" t="s">
        <v>898</v>
      </c>
      <c r="C919" s="13" t="s">
        <v>898</v>
      </c>
      <c r="D919" s="63" t="s">
        <v>5892</v>
      </c>
      <c r="E919" s="65" t="s">
        <v>712</v>
      </c>
      <c r="F919" s="14" t="s">
        <v>9721</v>
      </c>
      <c r="G919" s="132" t="s">
        <v>10305</v>
      </c>
    </row>
    <row r="920" spans="1:7" ht="40.5">
      <c r="A920" s="59"/>
      <c r="B920" s="12" t="s">
        <v>899</v>
      </c>
      <c r="C920" s="13" t="s">
        <v>899</v>
      </c>
      <c r="D920" s="12" t="s">
        <v>5893</v>
      </c>
      <c r="E920" s="17" t="s">
        <v>3702</v>
      </c>
      <c r="F920" s="14" t="s">
        <v>9721</v>
      </c>
      <c r="G920" s="134"/>
    </row>
    <row r="921" spans="1:7" ht="40.5">
      <c r="A921" s="28"/>
      <c r="B921" s="9" t="s">
        <v>900</v>
      </c>
      <c r="C921" s="9" t="s">
        <v>900</v>
      </c>
      <c r="D921" s="8" t="s">
        <v>5894</v>
      </c>
      <c r="E921" s="10" t="s">
        <v>9687</v>
      </c>
      <c r="F921" s="14" t="s">
        <v>9721</v>
      </c>
      <c r="G921" s="133" t="s">
        <v>10306</v>
      </c>
    </row>
    <row r="922" spans="1:7" ht="25.5">
      <c r="A922" s="27"/>
      <c r="B922" s="12" t="s">
        <v>901</v>
      </c>
      <c r="C922" s="13" t="s">
        <v>901</v>
      </c>
      <c r="D922" s="12" t="s">
        <v>5895</v>
      </c>
      <c r="E922" s="17" t="s">
        <v>248</v>
      </c>
      <c r="F922" s="14" t="s">
        <v>9721</v>
      </c>
      <c r="G922" s="131" t="s">
        <v>10307</v>
      </c>
    </row>
    <row r="923" spans="1:7">
      <c r="A923" s="20"/>
      <c r="B923" s="12" t="s">
        <v>902</v>
      </c>
      <c r="C923" s="13" t="s">
        <v>902</v>
      </c>
      <c r="D923" s="12" t="s">
        <v>5896</v>
      </c>
      <c r="E923" s="17" t="s">
        <v>9689</v>
      </c>
      <c r="F923" s="14" t="s">
        <v>9721</v>
      </c>
      <c r="G923" s="134"/>
    </row>
    <row r="924" spans="1:7">
      <c r="A924" s="20"/>
      <c r="B924" s="12" t="s">
        <v>903</v>
      </c>
      <c r="C924" s="13" t="s">
        <v>903</v>
      </c>
      <c r="D924" s="12" t="s">
        <v>5897</v>
      </c>
      <c r="E924" s="17" t="s">
        <v>9689</v>
      </c>
      <c r="F924" s="14" t="s">
        <v>9721</v>
      </c>
      <c r="G924" s="131" t="s">
        <v>10308</v>
      </c>
    </row>
    <row r="925" spans="1:7" ht="20.25">
      <c r="A925" s="27"/>
      <c r="B925" s="12" t="s">
        <v>904</v>
      </c>
      <c r="C925" s="13" t="s">
        <v>904</v>
      </c>
      <c r="D925" s="12" t="s">
        <v>5898</v>
      </c>
      <c r="E925" s="17" t="s">
        <v>9690</v>
      </c>
      <c r="F925" s="14" t="s">
        <v>9721</v>
      </c>
      <c r="G925" s="131" t="s">
        <v>10309</v>
      </c>
    </row>
    <row r="926" spans="1:7" ht="25.5">
      <c r="A926" s="59"/>
      <c r="B926" s="12" t="s">
        <v>905</v>
      </c>
      <c r="C926" s="13" t="s">
        <v>905</v>
      </c>
      <c r="D926" s="12" t="s">
        <v>5899</v>
      </c>
      <c r="E926" s="17" t="s">
        <v>1318</v>
      </c>
      <c r="F926" s="14" t="s">
        <v>9721</v>
      </c>
      <c r="G926" s="131" t="s">
        <v>10310</v>
      </c>
    </row>
    <row r="927" spans="1:7" ht="30.4">
      <c r="A927" s="20"/>
      <c r="B927" s="12" t="s">
        <v>906</v>
      </c>
      <c r="C927" s="13" t="s">
        <v>906</v>
      </c>
      <c r="D927" s="12" t="s">
        <v>5900</v>
      </c>
      <c r="E927" s="17" t="s">
        <v>1318</v>
      </c>
      <c r="F927" s="14" t="s">
        <v>9721</v>
      </c>
      <c r="G927" s="131" t="s">
        <v>10311</v>
      </c>
    </row>
    <row r="928" spans="1:7" ht="20.25">
      <c r="A928" s="28"/>
      <c r="B928" s="9" t="s">
        <v>907</v>
      </c>
      <c r="C928" s="9" t="s">
        <v>907</v>
      </c>
      <c r="D928" s="8" t="s">
        <v>5901</v>
      </c>
      <c r="E928" s="10" t="s">
        <v>3702</v>
      </c>
      <c r="F928" s="14" t="s">
        <v>9721</v>
      </c>
      <c r="G928" s="133" t="s">
        <v>10312</v>
      </c>
    </row>
    <row r="929" spans="1:7" ht="20.25">
      <c r="A929" s="59"/>
      <c r="B929" s="12" t="s">
        <v>908</v>
      </c>
      <c r="C929" s="13" t="s">
        <v>908</v>
      </c>
      <c r="D929" s="12" t="s">
        <v>5902</v>
      </c>
      <c r="E929" s="17" t="s">
        <v>248</v>
      </c>
      <c r="F929" s="14" t="s">
        <v>9721</v>
      </c>
      <c r="G929" s="131" t="s">
        <v>10313</v>
      </c>
    </row>
    <row r="930" spans="1:7" ht="40.9">
      <c r="A930" s="59"/>
      <c r="B930" s="12" t="s">
        <v>909</v>
      </c>
      <c r="C930" s="13" t="s">
        <v>909</v>
      </c>
      <c r="D930" s="12" t="s">
        <v>5903</v>
      </c>
      <c r="E930" s="17" t="s">
        <v>9689</v>
      </c>
      <c r="F930" s="14" t="s">
        <v>9721</v>
      </c>
      <c r="G930" s="131" t="s">
        <v>10314</v>
      </c>
    </row>
    <row r="931" spans="1:7" ht="20.25">
      <c r="A931" s="59"/>
      <c r="B931" s="12" t="s">
        <v>910</v>
      </c>
      <c r="C931" s="13" t="s">
        <v>910</v>
      </c>
      <c r="D931" s="12" t="s">
        <v>5904</v>
      </c>
      <c r="E931" s="17" t="s">
        <v>9687</v>
      </c>
      <c r="F931" s="14" t="s">
        <v>9721</v>
      </c>
      <c r="G931" s="131" t="s">
        <v>10315</v>
      </c>
    </row>
    <row r="932" spans="1:7" ht="20.25">
      <c r="A932" s="16"/>
      <c r="B932" s="12" t="s">
        <v>911</v>
      </c>
      <c r="C932" s="13" t="s">
        <v>911</v>
      </c>
      <c r="D932" s="12" t="s">
        <v>5905</v>
      </c>
      <c r="E932" s="17" t="s">
        <v>9689</v>
      </c>
      <c r="F932" s="14" t="s">
        <v>9721</v>
      </c>
      <c r="G932" s="131" t="s">
        <v>10316</v>
      </c>
    </row>
    <row r="933" spans="1:7" ht="40.5">
      <c r="A933" s="74" t="s">
        <v>9</v>
      </c>
      <c r="B933" s="63" t="s">
        <v>912</v>
      </c>
      <c r="C933" s="13" t="s">
        <v>4815</v>
      </c>
      <c r="D933" s="63" t="s">
        <v>5906</v>
      </c>
      <c r="E933" s="65" t="s">
        <v>3446</v>
      </c>
      <c r="F933" s="14" t="s">
        <v>9721</v>
      </c>
      <c r="G933" s="132" t="s">
        <v>10317</v>
      </c>
    </row>
    <row r="934" spans="1:7" ht="20.25">
      <c r="A934" s="20"/>
      <c r="B934" s="9" t="s">
        <v>913</v>
      </c>
      <c r="C934" s="9" t="s">
        <v>913</v>
      </c>
      <c r="D934" s="8" t="s">
        <v>5907</v>
      </c>
      <c r="E934" s="10" t="s">
        <v>9687</v>
      </c>
      <c r="F934" s="11" t="s">
        <v>9720</v>
      </c>
      <c r="G934" s="36" t="s">
        <v>10318</v>
      </c>
    </row>
    <row r="935" spans="1:7" ht="20.25">
      <c r="A935" s="20"/>
      <c r="B935" s="12" t="s">
        <v>914</v>
      </c>
      <c r="C935" s="13" t="s">
        <v>914</v>
      </c>
      <c r="D935" s="12" t="s">
        <v>5908</v>
      </c>
      <c r="E935" s="10" t="s">
        <v>9693</v>
      </c>
      <c r="F935" s="14" t="s">
        <v>9721</v>
      </c>
      <c r="G935" s="135"/>
    </row>
    <row r="936" spans="1:7">
      <c r="A936" s="20"/>
      <c r="B936" s="16" t="s">
        <v>915</v>
      </c>
      <c r="C936" s="16" t="s">
        <v>915</v>
      </c>
      <c r="D936" s="36" t="s">
        <v>5909</v>
      </c>
      <c r="E936" s="10" t="s">
        <v>9692</v>
      </c>
      <c r="F936" s="14" t="s">
        <v>9721</v>
      </c>
      <c r="G936" s="131" t="s">
        <v>10319</v>
      </c>
    </row>
    <row r="937" spans="1:7" ht="50.65">
      <c r="A937" s="30"/>
      <c r="B937" s="12" t="s">
        <v>916</v>
      </c>
      <c r="C937" s="13" t="s">
        <v>916</v>
      </c>
      <c r="D937" s="12" t="s">
        <v>5910</v>
      </c>
      <c r="E937" s="10" t="s">
        <v>960</v>
      </c>
      <c r="F937" s="14" t="s">
        <v>9721</v>
      </c>
      <c r="G937" s="131" t="s">
        <v>10320</v>
      </c>
    </row>
    <row r="938" spans="1:7">
      <c r="A938" s="20"/>
      <c r="B938" s="9" t="s">
        <v>917</v>
      </c>
      <c r="C938" s="9" t="s">
        <v>917</v>
      </c>
      <c r="D938" s="8" t="s">
        <v>5911</v>
      </c>
      <c r="E938" s="10" t="s">
        <v>9688</v>
      </c>
      <c r="F938" s="14" t="s">
        <v>9721</v>
      </c>
      <c r="G938" s="131" t="s">
        <v>10321</v>
      </c>
    </row>
    <row r="939" spans="1:7" ht="38.25">
      <c r="A939" s="59"/>
      <c r="B939" s="12" t="s">
        <v>918</v>
      </c>
      <c r="C939" s="13" t="s">
        <v>918</v>
      </c>
      <c r="D939" s="12" t="s">
        <v>5912</v>
      </c>
      <c r="E939" s="10" t="s">
        <v>960</v>
      </c>
      <c r="F939" s="14" t="s">
        <v>9721</v>
      </c>
      <c r="G939" s="131" t="s">
        <v>10322</v>
      </c>
    </row>
    <row r="940" spans="1:7" ht="20.25">
      <c r="A940" s="20"/>
      <c r="B940" s="12" t="s">
        <v>919</v>
      </c>
      <c r="C940" s="13" t="s">
        <v>919</v>
      </c>
      <c r="D940" s="12" t="s">
        <v>5913</v>
      </c>
      <c r="E940" s="10" t="s">
        <v>9698</v>
      </c>
      <c r="F940" s="14" t="s">
        <v>9721</v>
      </c>
      <c r="G940" s="135"/>
    </row>
    <row r="941" spans="1:7" ht="20.25">
      <c r="A941" s="59"/>
      <c r="B941" s="12" t="s">
        <v>920</v>
      </c>
      <c r="C941" s="13" t="s">
        <v>920</v>
      </c>
      <c r="D941" s="12" t="s">
        <v>5914</v>
      </c>
      <c r="E941" s="10" t="s">
        <v>9693</v>
      </c>
      <c r="F941" s="14" t="s">
        <v>9721</v>
      </c>
      <c r="G941" s="131" t="s">
        <v>10323</v>
      </c>
    </row>
    <row r="942" spans="1:7" ht="20.25">
      <c r="A942" s="20"/>
      <c r="B942" s="12" t="s">
        <v>921</v>
      </c>
      <c r="C942" s="13" t="s">
        <v>921</v>
      </c>
      <c r="D942" s="12" t="s">
        <v>5915</v>
      </c>
      <c r="E942" s="10" t="s">
        <v>960</v>
      </c>
      <c r="F942" s="14" t="s">
        <v>9721</v>
      </c>
      <c r="G942" s="131" t="s">
        <v>10324</v>
      </c>
    </row>
    <row r="943" spans="1:7" ht="20.25">
      <c r="A943" s="59"/>
      <c r="B943" s="12" t="s">
        <v>922</v>
      </c>
      <c r="C943" s="13" t="s">
        <v>922</v>
      </c>
      <c r="D943" s="12" t="s">
        <v>5916</v>
      </c>
      <c r="E943" s="10" t="s">
        <v>9687</v>
      </c>
      <c r="F943" s="14" t="s">
        <v>9721</v>
      </c>
      <c r="G943" s="131" t="s">
        <v>10325</v>
      </c>
    </row>
    <row r="944" spans="1:7" ht="25.5">
      <c r="A944" s="20"/>
      <c r="B944" s="12" t="s">
        <v>923</v>
      </c>
      <c r="C944" s="13" t="s">
        <v>923</v>
      </c>
      <c r="D944" s="12" t="s">
        <v>5917</v>
      </c>
      <c r="E944" s="10" t="s">
        <v>9693</v>
      </c>
      <c r="F944" s="14" t="s">
        <v>9721</v>
      </c>
      <c r="G944" s="131" t="s">
        <v>10326</v>
      </c>
    </row>
    <row r="945" spans="1:7" ht="20.25">
      <c r="A945" s="28"/>
      <c r="B945" s="9" t="s">
        <v>924</v>
      </c>
      <c r="C945" s="9" t="s">
        <v>924</v>
      </c>
      <c r="D945" s="8" t="s">
        <v>5918</v>
      </c>
      <c r="E945" s="10" t="s">
        <v>960</v>
      </c>
      <c r="F945" s="14" t="s">
        <v>9721</v>
      </c>
      <c r="G945" s="36"/>
    </row>
    <row r="946" spans="1:7" ht="25.5">
      <c r="A946" s="27"/>
      <c r="B946" s="12" t="s">
        <v>925</v>
      </c>
      <c r="C946" s="13" t="s">
        <v>925</v>
      </c>
      <c r="D946" s="12" t="s">
        <v>5919</v>
      </c>
      <c r="E946" s="10" t="s">
        <v>960</v>
      </c>
      <c r="F946" s="14" t="s">
        <v>9721</v>
      </c>
      <c r="G946" s="131" t="s">
        <v>10327</v>
      </c>
    </row>
    <row r="947" spans="1:7" ht="89.25">
      <c r="A947" s="28"/>
      <c r="B947" s="9" t="s">
        <v>926</v>
      </c>
      <c r="C947" s="9" t="s">
        <v>926</v>
      </c>
      <c r="D947" s="8" t="s">
        <v>5920</v>
      </c>
      <c r="E947" s="10" t="s">
        <v>960</v>
      </c>
      <c r="F947" s="14" t="s">
        <v>9721</v>
      </c>
      <c r="G947" s="133" t="s">
        <v>10328</v>
      </c>
    </row>
    <row r="948" spans="1:7" ht="30.4">
      <c r="A948" s="66" t="s">
        <v>9</v>
      </c>
      <c r="B948" s="63" t="s">
        <v>928</v>
      </c>
      <c r="C948" s="12" t="s">
        <v>928</v>
      </c>
      <c r="D948" s="63" t="s">
        <v>5922</v>
      </c>
      <c r="E948" s="65" t="s">
        <v>712</v>
      </c>
      <c r="F948" s="14" t="s">
        <v>9721</v>
      </c>
      <c r="G948" s="132" t="s">
        <v>10329</v>
      </c>
    </row>
    <row r="949" spans="1:7" ht="20.25">
      <c r="A949" s="16"/>
      <c r="B949" s="12" t="s">
        <v>929</v>
      </c>
      <c r="C949" s="13" t="s">
        <v>929</v>
      </c>
      <c r="D949" s="12" t="s">
        <v>5923</v>
      </c>
      <c r="E949" s="17" t="s">
        <v>9689</v>
      </c>
      <c r="F949" s="14" t="s">
        <v>9721</v>
      </c>
      <c r="G949" s="131" t="s">
        <v>10330</v>
      </c>
    </row>
    <row r="950" spans="1:7" ht="20.25">
      <c r="A950" s="20"/>
      <c r="B950" s="9" t="s">
        <v>930</v>
      </c>
      <c r="C950" s="9" t="s">
        <v>930</v>
      </c>
      <c r="D950" s="8" t="s">
        <v>5924</v>
      </c>
      <c r="E950" s="10" t="s">
        <v>1503</v>
      </c>
      <c r="F950" s="11" t="s">
        <v>9720</v>
      </c>
      <c r="G950" s="131" t="s">
        <v>10331</v>
      </c>
    </row>
    <row r="951" spans="1:7" ht="20.25">
      <c r="A951" s="59"/>
      <c r="B951" s="12" t="s">
        <v>931</v>
      </c>
      <c r="C951" s="13" t="s">
        <v>931</v>
      </c>
      <c r="D951" s="12" t="s">
        <v>5925</v>
      </c>
      <c r="E951" s="17" t="s">
        <v>9698</v>
      </c>
      <c r="F951" s="14" t="s">
        <v>9721</v>
      </c>
      <c r="G951" s="131" t="s">
        <v>10332</v>
      </c>
    </row>
    <row r="952" spans="1:7" ht="20.25">
      <c r="A952" s="28"/>
      <c r="B952" s="9" t="s">
        <v>932</v>
      </c>
      <c r="C952" s="9" t="s">
        <v>932</v>
      </c>
      <c r="D952" s="8" t="s">
        <v>5926</v>
      </c>
      <c r="E952" s="10" t="s">
        <v>960</v>
      </c>
      <c r="F952" s="14" t="s">
        <v>9721</v>
      </c>
      <c r="G952" s="133" t="s">
        <v>10333</v>
      </c>
    </row>
    <row r="953" spans="1:7" ht="30.4">
      <c r="A953" s="20"/>
      <c r="B953" s="12" t="s">
        <v>933</v>
      </c>
      <c r="C953" s="13" t="s">
        <v>933</v>
      </c>
      <c r="D953" s="12" t="s">
        <v>5927</v>
      </c>
      <c r="E953" s="17" t="s">
        <v>960</v>
      </c>
      <c r="F953" s="14" t="s">
        <v>9721</v>
      </c>
      <c r="G953" s="131" t="s">
        <v>10327</v>
      </c>
    </row>
    <row r="954" spans="1:7" ht="30.4">
      <c r="A954" s="27"/>
      <c r="B954" s="12" t="s">
        <v>934</v>
      </c>
      <c r="C954" s="13" t="s">
        <v>934</v>
      </c>
      <c r="D954" s="12" t="s">
        <v>5920</v>
      </c>
      <c r="E954" s="17" t="s">
        <v>960</v>
      </c>
      <c r="F954" s="11" t="s">
        <v>9720</v>
      </c>
      <c r="G954" s="131"/>
    </row>
    <row r="955" spans="1:7" ht="25.5">
      <c r="A955" s="27"/>
      <c r="B955" s="12" t="s">
        <v>935</v>
      </c>
      <c r="C955" s="13" t="s">
        <v>935</v>
      </c>
      <c r="D955" s="12" t="s">
        <v>5928</v>
      </c>
      <c r="E955" s="17" t="s">
        <v>960</v>
      </c>
      <c r="F955" s="14" t="s">
        <v>9721</v>
      </c>
      <c r="G955" s="131" t="s">
        <v>10334</v>
      </c>
    </row>
    <row r="956" spans="1:7" ht="30.4">
      <c r="A956" s="59"/>
      <c r="B956" s="12" t="s">
        <v>936</v>
      </c>
      <c r="C956" s="13" t="s">
        <v>936</v>
      </c>
      <c r="D956" s="12" t="s">
        <v>5929</v>
      </c>
      <c r="E956" s="17" t="s">
        <v>1840</v>
      </c>
      <c r="F956" s="14" t="s">
        <v>9721</v>
      </c>
      <c r="G956" s="131" t="s">
        <v>10335</v>
      </c>
    </row>
    <row r="957" spans="1:7" ht="30.4">
      <c r="A957" s="20"/>
      <c r="B957" s="12" t="s">
        <v>937</v>
      </c>
      <c r="C957" s="13" t="s">
        <v>937</v>
      </c>
      <c r="D957" s="12" t="s">
        <v>5930</v>
      </c>
      <c r="E957" s="17" t="s">
        <v>9687</v>
      </c>
      <c r="F957" s="14" t="s">
        <v>9721</v>
      </c>
      <c r="G957" s="135"/>
    </row>
    <row r="958" spans="1:7" ht="30.4">
      <c r="A958" s="28"/>
      <c r="B958" s="9" t="s">
        <v>938</v>
      </c>
      <c r="C958" s="9" t="s">
        <v>938</v>
      </c>
      <c r="D958" s="8" t="s">
        <v>5931</v>
      </c>
      <c r="E958" s="10" t="s">
        <v>960</v>
      </c>
      <c r="F958" s="14" t="s">
        <v>9721</v>
      </c>
      <c r="G958" s="133" t="s">
        <v>10336</v>
      </c>
    </row>
    <row r="959" spans="1:7" ht="30.4">
      <c r="A959" s="28"/>
      <c r="B959" s="9" t="s">
        <v>939</v>
      </c>
      <c r="C959" s="9" t="s">
        <v>939</v>
      </c>
      <c r="D959" s="8" t="s">
        <v>5932</v>
      </c>
      <c r="E959" s="17" t="s">
        <v>960</v>
      </c>
      <c r="F959" s="14" t="s">
        <v>9721</v>
      </c>
      <c r="G959" s="133" t="s">
        <v>13009</v>
      </c>
    </row>
    <row r="960" spans="1:7" ht="20.25">
      <c r="A960" s="94" t="s">
        <v>9</v>
      </c>
      <c r="B960" s="63" t="s">
        <v>941</v>
      </c>
      <c r="C960" s="12" t="s">
        <v>941</v>
      </c>
      <c r="D960" s="67" t="s">
        <v>5933</v>
      </c>
      <c r="E960" s="65" t="s">
        <v>712</v>
      </c>
      <c r="F960" s="14" t="s">
        <v>9721</v>
      </c>
      <c r="G960" s="141" t="s">
        <v>10337</v>
      </c>
    </row>
    <row r="961" spans="1:7" ht="20.25">
      <c r="A961" s="20"/>
      <c r="B961" s="12" t="s">
        <v>942</v>
      </c>
      <c r="C961" s="13" t="s">
        <v>942</v>
      </c>
      <c r="D961" s="12" t="s">
        <v>5934</v>
      </c>
      <c r="E961" s="17" t="s">
        <v>9693</v>
      </c>
      <c r="F961" s="14" t="s">
        <v>9721</v>
      </c>
      <c r="G961" s="131" t="s">
        <v>10338</v>
      </c>
    </row>
    <row r="962" spans="1:7" ht="20.25">
      <c r="A962" s="16"/>
      <c r="B962" s="12" t="s">
        <v>943</v>
      </c>
      <c r="C962" s="13" t="s">
        <v>943</v>
      </c>
      <c r="D962" s="12" t="s">
        <v>5935</v>
      </c>
      <c r="E962" s="17" t="s">
        <v>9693</v>
      </c>
      <c r="F962" s="14" t="s">
        <v>9721</v>
      </c>
      <c r="G962" s="134"/>
    </row>
    <row r="963" spans="1:7" ht="30.4">
      <c r="A963" s="59"/>
      <c r="B963" s="12" t="s">
        <v>944</v>
      </c>
      <c r="C963" s="13" t="s">
        <v>944</v>
      </c>
      <c r="D963" s="12" t="s">
        <v>5567</v>
      </c>
      <c r="E963" s="17" t="s">
        <v>960</v>
      </c>
      <c r="F963" s="14" t="s">
        <v>9721</v>
      </c>
      <c r="G963" s="131" t="s">
        <v>10339</v>
      </c>
    </row>
    <row r="964" spans="1:7" ht="25.5">
      <c r="A964" s="20"/>
      <c r="B964" s="8" t="s">
        <v>945</v>
      </c>
      <c r="C964" s="9" t="s">
        <v>945</v>
      </c>
      <c r="D964" s="8" t="s">
        <v>5936</v>
      </c>
      <c r="E964" s="17" t="s">
        <v>9687</v>
      </c>
      <c r="F964" s="11" t="s">
        <v>9720</v>
      </c>
      <c r="G964" s="135"/>
    </row>
    <row r="965" spans="1:7" ht="30.4">
      <c r="A965" s="59"/>
      <c r="B965" s="12" t="s">
        <v>946</v>
      </c>
      <c r="C965" s="13" t="s">
        <v>946</v>
      </c>
      <c r="D965" s="12" t="s">
        <v>5937</v>
      </c>
      <c r="E965" s="17" t="s">
        <v>9693</v>
      </c>
      <c r="F965" s="14" t="s">
        <v>9721</v>
      </c>
      <c r="G965" s="131" t="s">
        <v>10340</v>
      </c>
    </row>
    <row r="966" spans="1:7" ht="20.25">
      <c r="A966" s="59"/>
      <c r="B966" s="8" t="s">
        <v>947</v>
      </c>
      <c r="C966" s="9" t="s">
        <v>947</v>
      </c>
      <c r="D966" s="8" t="s">
        <v>5938</v>
      </c>
      <c r="E966" s="17" t="s">
        <v>1840</v>
      </c>
      <c r="F966" s="11" t="s">
        <v>9720</v>
      </c>
      <c r="G966" s="134"/>
    </row>
    <row r="967" spans="1:7">
      <c r="A967" s="20"/>
      <c r="B967" s="12" t="s">
        <v>948</v>
      </c>
      <c r="C967" s="13" t="s">
        <v>948</v>
      </c>
      <c r="D967" s="12" t="s">
        <v>5939</v>
      </c>
      <c r="E967" s="17" t="s">
        <v>9687</v>
      </c>
      <c r="F967" s="14" t="s">
        <v>9721</v>
      </c>
      <c r="G967" s="131" t="s">
        <v>10339</v>
      </c>
    </row>
    <row r="968" spans="1:7" ht="25.5">
      <c r="A968" s="20"/>
      <c r="B968" s="8" t="s">
        <v>949</v>
      </c>
      <c r="C968" s="9" t="s">
        <v>949</v>
      </c>
      <c r="D968" s="8" t="s">
        <v>5940</v>
      </c>
      <c r="E968" s="17" t="s">
        <v>9687</v>
      </c>
      <c r="F968" s="11" t="s">
        <v>9720</v>
      </c>
      <c r="G968" s="131" t="s">
        <v>10341</v>
      </c>
    </row>
    <row r="969" spans="1:7" ht="30.4">
      <c r="A969" s="20"/>
      <c r="B969" s="12" t="s">
        <v>950</v>
      </c>
      <c r="C969" s="13" t="s">
        <v>950</v>
      </c>
      <c r="D969" s="12" t="s">
        <v>5941</v>
      </c>
      <c r="E969" s="17" t="s">
        <v>9687</v>
      </c>
      <c r="F969" s="14" t="s">
        <v>9721</v>
      </c>
      <c r="G969" s="131" t="s">
        <v>10339</v>
      </c>
    </row>
    <row r="970" spans="1:7">
      <c r="A970" s="20"/>
      <c r="B970" s="12" t="s">
        <v>951</v>
      </c>
      <c r="C970" s="13" t="s">
        <v>951</v>
      </c>
      <c r="D970" s="12" t="s">
        <v>5942</v>
      </c>
      <c r="E970" s="17" t="s">
        <v>9695</v>
      </c>
      <c r="F970" s="14" t="s">
        <v>9721</v>
      </c>
      <c r="G970" s="131" t="s">
        <v>10342</v>
      </c>
    </row>
    <row r="971" spans="1:7" ht="30.4">
      <c r="A971" s="20"/>
      <c r="B971" s="12" t="s">
        <v>952</v>
      </c>
      <c r="C971" s="13" t="s">
        <v>952</v>
      </c>
      <c r="D971" s="12" t="s">
        <v>5943</v>
      </c>
      <c r="E971" s="17" t="s">
        <v>3604</v>
      </c>
      <c r="F971" s="14" t="s">
        <v>9721</v>
      </c>
      <c r="G971" s="131" t="s">
        <v>10343</v>
      </c>
    </row>
    <row r="972" spans="1:7" ht="30.4">
      <c r="A972" s="28"/>
      <c r="B972" s="9" t="s">
        <v>12990</v>
      </c>
      <c r="C972" s="15" t="s">
        <v>12990</v>
      </c>
      <c r="D972" s="8" t="s">
        <v>12991</v>
      </c>
      <c r="E972" s="10" t="s">
        <v>9689</v>
      </c>
      <c r="F972" s="14" t="s">
        <v>9721</v>
      </c>
      <c r="G972" s="133" t="s">
        <v>12992</v>
      </c>
    </row>
    <row r="973" spans="1:7" ht="20.25">
      <c r="A973" s="66" t="s">
        <v>9</v>
      </c>
      <c r="B973" s="63" t="s">
        <v>953</v>
      </c>
      <c r="C973" s="13" t="s">
        <v>953</v>
      </c>
      <c r="D973" s="63" t="s">
        <v>5944</v>
      </c>
      <c r="E973" s="65" t="s">
        <v>712</v>
      </c>
      <c r="F973" s="14" t="s">
        <v>9721</v>
      </c>
      <c r="G973" s="132"/>
    </row>
    <row r="974" spans="1:7" ht="20.25">
      <c r="A974" s="20"/>
      <c r="B974" s="16" t="s">
        <v>954</v>
      </c>
      <c r="C974" s="16" t="s">
        <v>954</v>
      </c>
      <c r="D974" s="36" t="s">
        <v>5945</v>
      </c>
      <c r="E974" s="17" t="s">
        <v>9690</v>
      </c>
      <c r="F974" s="14" t="s">
        <v>9721</v>
      </c>
      <c r="G974" s="131" t="s">
        <v>10344</v>
      </c>
    </row>
    <row r="975" spans="1:7">
      <c r="A975" s="68" t="s">
        <v>9</v>
      </c>
      <c r="B975" s="63" t="s">
        <v>955</v>
      </c>
      <c r="C975" s="63" t="s">
        <v>955</v>
      </c>
      <c r="D975" s="63" t="s">
        <v>12979</v>
      </c>
      <c r="E975" s="65" t="s">
        <v>712</v>
      </c>
      <c r="F975" s="14" t="s">
        <v>9721</v>
      </c>
      <c r="G975" s="151" t="s">
        <v>12980</v>
      </c>
    </row>
    <row r="976" spans="1:7" ht="25.5">
      <c r="A976" s="95" t="s">
        <v>9</v>
      </c>
      <c r="B976" s="76" t="s">
        <v>956</v>
      </c>
      <c r="C976" s="12" t="s">
        <v>956</v>
      </c>
      <c r="D976" s="67" t="s">
        <v>5946</v>
      </c>
      <c r="E976" s="65" t="s">
        <v>712</v>
      </c>
      <c r="F976" s="14" t="s">
        <v>9721</v>
      </c>
      <c r="G976" s="141" t="s">
        <v>10345</v>
      </c>
    </row>
    <row r="977" spans="1:7" ht="40.5">
      <c r="A977" s="20"/>
      <c r="B977" s="12" t="s">
        <v>957</v>
      </c>
      <c r="C977" s="13" t="s">
        <v>957</v>
      </c>
      <c r="D977" s="12" t="s">
        <v>5947</v>
      </c>
      <c r="E977" s="17" t="s">
        <v>960</v>
      </c>
      <c r="F977" s="14" t="s">
        <v>9721</v>
      </c>
      <c r="G977" s="131" t="s">
        <v>10346</v>
      </c>
    </row>
    <row r="978" spans="1:7">
      <c r="A978" s="20"/>
      <c r="B978" s="12" t="s">
        <v>958</v>
      </c>
      <c r="C978" s="13" t="s">
        <v>958</v>
      </c>
      <c r="D978" s="12" t="s">
        <v>5948</v>
      </c>
      <c r="E978" s="17" t="s">
        <v>960</v>
      </c>
      <c r="F978" s="14" t="s">
        <v>9721</v>
      </c>
      <c r="G978" s="135"/>
    </row>
    <row r="979" spans="1:7" ht="20.25">
      <c r="A979" s="16"/>
      <c r="B979" s="12" t="s">
        <v>959</v>
      </c>
      <c r="C979" s="13" t="s">
        <v>959</v>
      </c>
      <c r="D979" s="12" t="s">
        <v>5949</v>
      </c>
      <c r="E979" s="17" t="s">
        <v>9688</v>
      </c>
      <c r="F979" s="14" t="s">
        <v>9721</v>
      </c>
      <c r="G979" s="131" t="s">
        <v>10347</v>
      </c>
    </row>
    <row r="980" spans="1:7">
      <c r="B980" s="9" t="s">
        <v>12849</v>
      </c>
      <c r="C980" s="9" t="s">
        <v>12849</v>
      </c>
      <c r="D980" s="8" t="s">
        <v>12850</v>
      </c>
      <c r="E980" s="10" t="s">
        <v>9696</v>
      </c>
      <c r="F980" s="14" t="s">
        <v>9721</v>
      </c>
      <c r="G980" s="36" t="s">
        <v>12953</v>
      </c>
    </row>
    <row r="981" spans="1:7" ht="20.25">
      <c r="A981" s="27"/>
      <c r="B981" s="12" t="s">
        <v>960</v>
      </c>
      <c r="C981" s="13" t="s">
        <v>960</v>
      </c>
      <c r="D981" s="12" t="s">
        <v>5950</v>
      </c>
      <c r="E981" s="17" t="s">
        <v>960</v>
      </c>
      <c r="F981" s="14" t="s">
        <v>9721</v>
      </c>
      <c r="G981" s="131" t="s">
        <v>10348</v>
      </c>
    </row>
    <row r="982" spans="1:7" ht="20.25">
      <c r="A982" s="28"/>
      <c r="B982" s="9" t="s">
        <v>961</v>
      </c>
      <c r="C982" s="9" t="s">
        <v>961</v>
      </c>
      <c r="D982" s="8" t="s">
        <v>5951</v>
      </c>
      <c r="E982" s="10" t="s">
        <v>9692</v>
      </c>
      <c r="F982" s="14" t="s">
        <v>9721</v>
      </c>
      <c r="G982" s="36"/>
    </row>
    <row r="983" spans="1:7">
      <c r="A983" s="20"/>
      <c r="B983" s="12" t="s">
        <v>962</v>
      </c>
      <c r="C983" s="13" t="s">
        <v>962</v>
      </c>
      <c r="D983" s="12" t="s">
        <v>5952</v>
      </c>
      <c r="E983" s="17" t="s">
        <v>960</v>
      </c>
      <c r="F983" s="14" t="s">
        <v>9721</v>
      </c>
      <c r="G983" s="131" t="s">
        <v>10349</v>
      </c>
    </row>
    <row r="984" spans="1:7" ht="60.75">
      <c r="A984" s="27"/>
      <c r="B984" s="12" t="s">
        <v>963</v>
      </c>
      <c r="C984" s="13" t="s">
        <v>963</v>
      </c>
      <c r="D984" s="12" t="s">
        <v>5953</v>
      </c>
      <c r="E984" s="17" t="s">
        <v>960</v>
      </c>
      <c r="F984" s="14" t="s">
        <v>9721</v>
      </c>
      <c r="G984" s="152"/>
    </row>
    <row r="985" spans="1:7">
      <c r="A985" s="28"/>
      <c r="B985" s="9" t="s">
        <v>964</v>
      </c>
      <c r="C985" s="9" t="s">
        <v>964</v>
      </c>
      <c r="D985" s="8" t="s">
        <v>5954</v>
      </c>
      <c r="E985" s="17" t="s">
        <v>960</v>
      </c>
      <c r="F985" s="14" t="s">
        <v>9721</v>
      </c>
      <c r="G985" s="133" t="s">
        <v>10146</v>
      </c>
    </row>
    <row r="986" spans="1:7">
      <c r="A986" s="59"/>
      <c r="B986" s="12" t="s">
        <v>965</v>
      </c>
      <c r="C986" s="13" t="s">
        <v>965</v>
      </c>
      <c r="D986" s="12" t="s">
        <v>5955</v>
      </c>
      <c r="E986" s="17" t="s">
        <v>9693</v>
      </c>
      <c r="F986" s="14" t="s">
        <v>9721</v>
      </c>
      <c r="G986" s="134"/>
    </row>
    <row r="987" spans="1:7" ht="25.5">
      <c r="A987" s="66" t="s">
        <v>9</v>
      </c>
      <c r="B987" s="63" t="s">
        <v>966</v>
      </c>
      <c r="C987" s="19" t="s">
        <v>966</v>
      </c>
      <c r="D987" s="96" t="s">
        <v>5956</v>
      </c>
      <c r="E987" s="65" t="s">
        <v>712</v>
      </c>
      <c r="F987" s="14" t="s">
        <v>9721</v>
      </c>
      <c r="G987" s="132" t="s">
        <v>10350</v>
      </c>
    </row>
    <row r="988" spans="1:7" ht="30.4">
      <c r="A988" s="20"/>
      <c r="B988" s="12" t="s">
        <v>967</v>
      </c>
      <c r="C988" s="13" t="s">
        <v>967</v>
      </c>
      <c r="D988" s="12" t="s">
        <v>5957</v>
      </c>
      <c r="E988" s="17" t="s">
        <v>9693</v>
      </c>
      <c r="F988" s="14" t="s">
        <v>9721</v>
      </c>
      <c r="G988" s="135"/>
    </row>
    <row r="989" spans="1:7" ht="20.25">
      <c r="A989" s="20"/>
      <c r="B989" s="12" t="s">
        <v>968</v>
      </c>
      <c r="C989" s="13" t="s">
        <v>968</v>
      </c>
      <c r="D989" s="12" t="s">
        <v>5958</v>
      </c>
      <c r="E989" s="17" t="s">
        <v>960</v>
      </c>
      <c r="F989" s="14" t="s">
        <v>9721</v>
      </c>
      <c r="G989" s="131" t="s">
        <v>10351</v>
      </c>
    </row>
    <row r="990" spans="1:7" ht="30.4">
      <c r="A990" s="59"/>
      <c r="B990" s="12" t="s">
        <v>969</v>
      </c>
      <c r="C990" s="13" t="s">
        <v>969</v>
      </c>
      <c r="D990" s="12" t="s">
        <v>5959</v>
      </c>
      <c r="E990" s="17" t="s">
        <v>960</v>
      </c>
      <c r="F990" s="14" t="s">
        <v>9721</v>
      </c>
      <c r="G990" s="131" t="s">
        <v>10352</v>
      </c>
    </row>
    <row r="991" spans="1:7" ht="38.25">
      <c r="A991" s="59"/>
      <c r="B991" s="12" t="s">
        <v>970</v>
      </c>
      <c r="C991" s="13" t="s">
        <v>970</v>
      </c>
      <c r="D991" s="12" t="s">
        <v>5960</v>
      </c>
      <c r="E991" s="17" t="s">
        <v>9687</v>
      </c>
      <c r="F991" s="14" t="s">
        <v>9721</v>
      </c>
      <c r="G991" s="131" t="s">
        <v>10353</v>
      </c>
    </row>
    <row r="992" spans="1:7" ht="20.25">
      <c r="A992" s="79" t="s">
        <v>9</v>
      </c>
      <c r="B992" s="63" t="s">
        <v>971</v>
      </c>
      <c r="C992" s="13" t="s">
        <v>971</v>
      </c>
      <c r="D992" s="63" t="s">
        <v>5961</v>
      </c>
      <c r="E992" s="65" t="s">
        <v>3446</v>
      </c>
      <c r="F992" s="14" t="s">
        <v>9721</v>
      </c>
      <c r="G992" s="132" t="s">
        <v>10354</v>
      </c>
    </row>
    <row r="993" spans="1:7">
      <c r="A993" s="20"/>
      <c r="B993" s="12" t="s">
        <v>972</v>
      </c>
      <c r="C993" s="13" t="s">
        <v>972</v>
      </c>
      <c r="D993" s="12" t="s">
        <v>5962</v>
      </c>
      <c r="E993" s="17" t="s">
        <v>9700</v>
      </c>
      <c r="F993" s="14" t="s">
        <v>9721</v>
      </c>
      <c r="G993" s="131" t="s">
        <v>10355</v>
      </c>
    </row>
    <row r="994" spans="1:7">
      <c r="A994" s="27"/>
      <c r="B994" s="12" t="s">
        <v>973</v>
      </c>
      <c r="C994" s="13" t="s">
        <v>973</v>
      </c>
      <c r="D994" s="12" t="s">
        <v>5963</v>
      </c>
      <c r="E994" s="17" t="s">
        <v>960</v>
      </c>
      <c r="F994" s="14" t="s">
        <v>9721</v>
      </c>
      <c r="G994" s="131" t="s">
        <v>10356</v>
      </c>
    </row>
    <row r="995" spans="1:7" ht="30.4">
      <c r="A995" s="20"/>
      <c r="B995" s="12" t="s">
        <v>974</v>
      </c>
      <c r="C995" s="13" t="s">
        <v>974</v>
      </c>
      <c r="D995" s="12" t="s">
        <v>5964</v>
      </c>
      <c r="E995" s="17" t="s">
        <v>960</v>
      </c>
      <c r="F995" s="14" t="s">
        <v>9721</v>
      </c>
      <c r="G995" s="131" t="s">
        <v>10357</v>
      </c>
    </row>
    <row r="996" spans="1:7" ht="30.4">
      <c r="A996" s="59"/>
      <c r="B996" s="12" t="s">
        <v>975</v>
      </c>
      <c r="C996" s="13" t="s">
        <v>975</v>
      </c>
      <c r="D996" s="12" t="s">
        <v>5965</v>
      </c>
      <c r="E996" s="17" t="s">
        <v>9689</v>
      </c>
      <c r="F996" s="14" t="s">
        <v>9721</v>
      </c>
      <c r="G996" s="131" t="s">
        <v>10358</v>
      </c>
    </row>
    <row r="997" spans="1:7" ht="70.900000000000006">
      <c r="A997" s="66" t="s">
        <v>9</v>
      </c>
      <c r="B997" s="63" t="s">
        <v>976</v>
      </c>
      <c r="C997" s="46" t="s">
        <v>976</v>
      </c>
      <c r="D997" s="64" t="s">
        <v>5966</v>
      </c>
      <c r="E997" s="65" t="s">
        <v>712</v>
      </c>
      <c r="F997" s="14" t="s">
        <v>9721</v>
      </c>
      <c r="G997" s="132" t="s">
        <v>10359</v>
      </c>
    </row>
    <row r="998" spans="1:7" ht="30.4">
      <c r="A998" s="28"/>
      <c r="B998" s="9" t="s">
        <v>977</v>
      </c>
      <c r="C998" s="9" t="s">
        <v>977</v>
      </c>
      <c r="D998" s="8" t="s">
        <v>5967</v>
      </c>
      <c r="E998" s="10" t="s">
        <v>960</v>
      </c>
      <c r="F998" s="14" t="s">
        <v>9721</v>
      </c>
      <c r="G998" s="133" t="s">
        <v>10360</v>
      </c>
    </row>
    <row r="999" spans="1:7" ht="30.4">
      <c r="A999" s="45"/>
      <c r="B999" s="45" t="s">
        <v>978</v>
      </c>
      <c r="C999" s="45" t="s">
        <v>978</v>
      </c>
      <c r="D999" s="44" t="s">
        <v>5968</v>
      </c>
      <c r="E999" s="17" t="s">
        <v>1503</v>
      </c>
      <c r="F999" s="22" t="s">
        <v>9721</v>
      </c>
      <c r="G999" s="44"/>
    </row>
    <row r="1000" spans="1:7" ht="30.4">
      <c r="A1000" s="20"/>
      <c r="B1000" s="12" t="s">
        <v>979</v>
      </c>
      <c r="C1000" s="13" t="s">
        <v>979</v>
      </c>
      <c r="D1000" s="12" t="s">
        <v>5969</v>
      </c>
      <c r="E1000" s="17" t="s">
        <v>960</v>
      </c>
      <c r="F1000" s="14" t="s">
        <v>9721</v>
      </c>
      <c r="G1000" s="131" t="s">
        <v>10361</v>
      </c>
    </row>
    <row r="1001" spans="1:7" ht="20.25">
      <c r="A1001" s="66" t="s">
        <v>9</v>
      </c>
      <c r="B1001" s="63" t="s">
        <v>980</v>
      </c>
      <c r="C1001" s="13" t="s">
        <v>980</v>
      </c>
      <c r="D1001" s="63" t="s">
        <v>5970</v>
      </c>
      <c r="E1001" s="65" t="s">
        <v>712</v>
      </c>
      <c r="F1001" s="14" t="s">
        <v>9721</v>
      </c>
      <c r="G1001" s="132"/>
    </row>
    <row r="1002" spans="1:7" ht="30.4">
      <c r="A1002" s="20"/>
      <c r="B1002" s="12" t="s">
        <v>981</v>
      </c>
      <c r="C1002" s="13" t="s">
        <v>981</v>
      </c>
      <c r="D1002" s="12" t="s">
        <v>5971</v>
      </c>
      <c r="E1002" s="17" t="s">
        <v>960</v>
      </c>
      <c r="F1002" s="14" t="s">
        <v>9721</v>
      </c>
      <c r="G1002" s="135"/>
    </row>
    <row r="1003" spans="1:7" ht="40.5">
      <c r="A1003" s="59"/>
      <c r="B1003" s="12" t="s">
        <v>982</v>
      </c>
      <c r="C1003" s="13" t="s">
        <v>982</v>
      </c>
      <c r="D1003" s="12" t="s">
        <v>5972</v>
      </c>
      <c r="E1003" s="17" t="s">
        <v>960</v>
      </c>
      <c r="F1003" s="14" t="s">
        <v>9721</v>
      </c>
      <c r="G1003" s="131" t="s">
        <v>10362</v>
      </c>
    </row>
    <row r="1004" spans="1:7" ht="30.4">
      <c r="A1004" s="59"/>
      <c r="B1004" s="12" t="s">
        <v>983</v>
      </c>
      <c r="C1004" s="13" t="s">
        <v>983</v>
      </c>
      <c r="D1004" s="12" t="s">
        <v>5973</v>
      </c>
      <c r="E1004" s="17" t="s">
        <v>960</v>
      </c>
      <c r="F1004" s="14" t="s">
        <v>9721</v>
      </c>
      <c r="G1004" s="131" t="s">
        <v>10363</v>
      </c>
    </row>
    <row r="1005" spans="1:7" ht="20.25">
      <c r="A1005" s="20"/>
      <c r="B1005" s="12" t="s">
        <v>984</v>
      </c>
      <c r="C1005" s="13" t="s">
        <v>984</v>
      </c>
      <c r="D1005" s="12" t="s">
        <v>5974</v>
      </c>
      <c r="E1005" s="17" t="s">
        <v>960</v>
      </c>
      <c r="F1005" s="14" t="s">
        <v>9721</v>
      </c>
      <c r="G1005" s="131" t="s">
        <v>10364</v>
      </c>
    </row>
    <row r="1006" spans="1:7" ht="20.25">
      <c r="A1006" s="20"/>
      <c r="B1006" s="12" t="s">
        <v>985</v>
      </c>
      <c r="C1006" s="13" t="s">
        <v>985</v>
      </c>
      <c r="D1006" s="12" t="s">
        <v>5975</v>
      </c>
      <c r="E1006" s="17" t="s">
        <v>960</v>
      </c>
      <c r="F1006" s="14" t="s">
        <v>9721</v>
      </c>
      <c r="G1006" s="135"/>
    </row>
    <row r="1007" spans="1:7" ht="40.5">
      <c r="A1007" s="27"/>
      <c r="B1007" s="12" t="s">
        <v>986</v>
      </c>
      <c r="C1007" s="13" t="s">
        <v>986</v>
      </c>
      <c r="D1007" s="12" t="s">
        <v>5920</v>
      </c>
      <c r="E1007" s="17" t="s">
        <v>960</v>
      </c>
      <c r="F1007" s="11" t="s">
        <v>9720</v>
      </c>
      <c r="G1007" s="131"/>
    </row>
    <row r="1008" spans="1:7" ht="40.5">
      <c r="A1008" s="20"/>
      <c r="B1008" s="12" t="s">
        <v>987</v>
      </c>
      <c r="C1008" s="13" t="s">
        <v>987</v>
      </c>
      <c r="D1008" s="12" t="s">
        <v>5976</v>
      </c>
      <c r="E1008" s="17" t="s">
        <v>960</v>
      </c>
      <c r="F1008" s="14" t="s">
        <v>9721</v>
      </c>
      <c r="G1008" s="131" t="s">
        <v>10365</v>
      </c>
    </row>
    <row r="1009" spans="1:7">
      <c r="A1009" s="27"/>
      <c r="B1009" s="12" t="s">
        <v>988</v>
      </c>
      <c r="C1009" s="13" t="s">
        <v>988</v>
      </c>
      <c r="D1009" s="12" t="s">
        <v>5977</v>
      </c>
      <c r="E1009" s="17" t="s">
        <v>960</v>
      </c>
      <c r="F1009" s="14" t="s">
        <v>9721</v>
      </c>
      <c r="G1009" s="131" t="s">
        <v>10366</v>
      </c>
    </row>
    <row r="1010" spans="1:7">
      <c r="A1010" s="27"/>
      <c r="B1010" s="12" t="s">
        <v>989</v>
      </c>
      <c r="C1010" s="13" t="s">
        <v>989</v>
      </c>
      <c r="D1010" s="12" t="s">
        <v>5978</v>
      </c>
      <c r="E1010" s="17" t="s">
        <v>960</v>
      </c>
      <c r="F1010" s="14" t="s">
        <v>9721</v>
      </c>
      <c r="G1010" s="131" t="s">
        <v>10367</v>
      </c>
    </row>
    <row r="1011" spans="1:7" ht="25.5">
      <c r="A1011" s="27"/>
      <c r="B1011" s="12" t="s">
        <v>990</v>
      </c>
      <c r="C1011" s="13" t="s">
        <v>990</v>
      </c>
      <c r="D1011" s="12" t="s">
        <v>5979</v>
      </c>
      <c r="E1011" s="17" t="s">
        <v>960</v>
      </c>
      <c r="F1011" s="14" t="s">
        <v>9721</v>
      </c>
      <c r="G1011" s="131" t="s">
        <v>10368</v>
      </c>
    </row>
    <row r="1012" spans="1:7">
      <c r="A1012" s="74" t="s">
        <v>9</v>
      </c>
      <c r="B1012" s="63" t="s">
        <v>991</v>
      </c>
      <c r="C1012" s="13" t="s">
        <v>991</v>
      </c>
      <c r="D1012" s="63" t="s">
        <v>5980</v>
      </c>
      <c r="E1012" s="65" t="s">
        <v>712</v>
      </c>
      <c r="F1012" s="14" t="s">
        <v>9721</v>
      </c>
      <c r="G1012" s="132" t="s">
        <v>10369</v>
      </c>
    </row>
    <row r="1013" spans="1:7" ht="30.4">
      <c r="A1013" s="20"/>
      <c r="B1013" s="12" t="s">
        <v>992</v>
      </c>
      <c r="C1013" s="13" t="s">
        <v>992</v>
      </c>
      <c r="D1013" s="12" t="s">
        <v>5981</v>
      </c>
      <c r="E1013" s="17" t="s">
        <v>9689</v>
      </c>
      <c r="F1013" s="14" t="s">
        <v>9721</v>
      </c>
      <c r="G1013" s="134"/>
    </row>
    <row r="1014" spans="1:7" ht="30.4">
      <c r="A1014" s="20"/>
      <c r="B1014" s="12" t="s">
        <v>993</v>
      </c>
      <c r="C1014" s="13" t="s">
        <v>993</v>
      </c>
      <c r="D1014" s="12" t="s">
        <v>5982</v>
      </c>
      <c r="E1014" s="17" t="s">
        <v>960</v>
      </c>
      <c r="F1014" s="14" t="s">
        <v>9721</v>
      </c>
      <c r="G1014" s="131" t="s">
        <v>10370</v>
      </c>
    </row>
    <row r="1015" spans="1:7" ht="25.5">
      <c r="A1015" s="20"/>
      <c r="B1015" s="12" t="s">
        <v>994</v>
      </c>
      <c r="C1015" s="13" t="s">
        <v>994</v>
      </c>
      <c r="D1015" s="12" t="s">
        <v>5983</v>
      </c>
      <c r="E1015" s="17" t="s">
        <v>248</v>
      </c>
      <c r="F1015" s="14" t="s">
        <v>9721</v>
      </c>
      <c r="G1015" s="135"/>
    </row>
    <row r="1016" spans="1:7" ht="40.5">
      <c r="A1016" s="28"/>
      <c r="B1016" s="9" t="s">
        <v>13023</v>
      </c>
      <c r="C1016" s="15" t="s">
        <v>13023</v>
      </c>
      <c r="D1016" s="8" t="s">
        <v>13024</v>
      </c>
      <c r="E1016" s="10" t="s">
        <v>960</v>
      </c>
      <c r="F1016" s="14" t="s">
        <v>9721</v>
      </c>
      <c r="G1016" s="36" t="s">
        <v>13025</v>
      </c>
    </row>
    <row r="1017" spans="1:7" ht="40.5">
      <c r="A1017" s="10" t="s">
        <v>9</v>
      </c>
      <c r="B1017" s="12" t="s">
        <v>995</v>
      </c>
      <c r="C1017" s="13" t="s">
        <v>995</v>
      </c>
      <c r="D1017" s="12" t="s">
        <v>5984</v>
      </c>
      <c r="E1017" s="65" t="s">
        <v>9688</v>
      </c>
      <c r="F1017" s="14" t="s">
        <v>9721</v>
      </c>
      <c r="G1017" s="131" t="s">
        <v>10371</v>
      </c>
    </row>
    <row r="1018" spans="1:7">
      <c r="A1018" s="66" t="s">
        <v>9</v>
      </c>
      <c r="B1018" s="63" t="s">
        <v>996</v>
      </c>
      <c r="C1018" s="13" t="s">
        <v>996</v>
      </c>
      <c r="D1018" s="63" t="s">
        <v>5985</v>
      </c>
      <c r="E1018" s="65" t="s">
        <v>712</v>
      </c>
      <c r="F1018" s="14" t="s">
        <v>9721</v>
      </c>
      <c r="G1018" s="132"/>
    </row>
    <row r="1019" spans="1:7" ht="20.25">
      <c r="A1019" s="27"/>
      <c r="B1019" s="12" t="s">
        <v>997</v>
      </c>
      <c r="C1019" s="13" t="s">
        <v>997</v>
      </c>
      <c r="D1019" s="12" t="s">
        <v>5986</v>
      </c>
      <c r="E1019" s="17" t="s">
        <v>960</v>
      </c>
      <c r="F1019" s="14" t="s">
        <v>9721</v>
      </c>
      <c r="G1019" s="131" t="s">
        <v>10372</v>
      </c>
    </row>
    <row r="1020" spans="1:7" ht="30.4">
      <c r="A1020" s="20"/>
      <c r="B1020" s="12" t="s">
        <v>998</v>
      </c>
      <c r="C1020" s="13" t="s">
        <v>998</v>
      </c>
      <c r="D1020" s="12" t="s">
        <v>5987</v>
      </c>
      <c r="E1020" s="17" t="s">
        <v>3702</v>
      </c>
      <c r="F1020" s="14" t="s">
        <v>9721</v>
      </c>
      <c r="G1020" s="131" t="s">
        <v>10373</v>
      </c>
    </row>
    <row r="1021" spans="1:7" ht="20.25">
      <c r="A1021" s="28"/>
      <c r="B1021" s="9" t="s">
        <v>12981</v>
      </c>
      <c r="C1021" s="15" t="s">
        <v>12981</v>
      </c>
      <c r="D1021" s="8" t="s">
        <v>12982</v>
      </c>
      <c r="E1021" s="10" t="s">
        <v>960</v>
      </c>
      <c r="F1021" s="14" t="s">
        <v>9721</v>
      </c>
      <c r="G1021" s="153" t="s">
        <v>12983</v>
      </c>
    </row>
    <row r="1022" spans="1:7" ht="30.4">
      <c r="A1022" s="59"/>
      <c r="B1022" s="12" t="s">
        <v>999</v>
      </c>
      <c r="C1022" s="13" t="s">
        <v>999</v>
      </c>
      <c r="D1022" s="12" t="s">
        <v>5988</v>
      </c>
      <c r="E1022" s="17" t="s">
        <v>9698</v>
      </c>
      <c r="F1022" s="14" t="s">
        <v>9721</v>
      </c>
      <c r="G1022" s="131" t="s">
        <v>10374</v>
      </c>
    </row>
    <row r="1023" spans="1:7" ht="25.5">
      <c r="A1023" s="27"/>
      <c r="B1023" s="12" t="s">
        <v>1000</v>
      </c>
      <c r="C1023" s="13" t="s">
        <v>1000</v>
      </c>
      <c r="D1023" s="12" t="s">
        <v>5989</v>
      </c>
      <c r="E1023" s="17" t="s">
        <v>960</v>
      </c>
      <c r="F1023" s="14" t="s">
        <v>9721</v>
      </c>
      <c r="G1023" s="131" t="s">
        <v>10375</v>
      </c>
    </row>
    <row r="1024" spans="1:7" ht="40.5">
      <c r="A1024" s="28"/>
      <c r="B1024" s="9" t="s">
        <v>1001</v>
      </c>
      <c r="C1024" s="9" t="s">
        <v>1001</v>
      </c>
      <c r="D1024" s="8" t="s">
        <v>5990</v>
      </c>
      <c r="E1024" s="10" t="s">
        <v>960</v>
      </c>
      <c r="F1024" s="14" t="s">
        <v>9721</v>
      </c>
      <c r="G1024" s="133" t="s">
        <v>10376</v>
      </c>
    </row>
    <row r="1025" spans="1:7" ht="25.5">
      <c r="A1025" s="28"/>
      <c r="B1025" s="9" t="s">
        <v>1002</v>
      </c>
      <c r="C1025" s="9" t="s">
        <v>1002</v>
      </c>
      <c r="D1025" s="8" t="s">
        <v>5991</v>
      </c>
      <c r="E1025" s="10" t="s">
        <v>9687</v>
      </c>
      <c r="F1025" s="14" t="s">
        <v>9721</v>
      </c>
      <c r="G1025" s="36"/>
    </row>
    <row r="1026" spans="1:7" ht="25.5">
      <c r="A1026" s="20"/>
      <c r="B1026" s="12" t="s">
        <v>1003</v>
      </c>
      <c r="C1026" s="13" t="s">
        <v>1003</v>
      </c>
      <c r="D1026" s="12" t="s">
        <v>5992</v>
      </c>
      <c r="E1026" s="17" t="s">
        <v>9687</v>
      </c>
      <c r="F1026" s="14" t="s">
        <v>9721</v>
      </c>
      <c r="G1026" s="131" t="s">
        <v>10377</v>
      </c>
    </row>
    <row r="1027" spans="1:7" ht="40.5">
      <c r="A1027" s="28"/>
      <c r="B1027" s="9" t="s">
        <v>1004</v>
      </c>
      <c r="C1027" s="9" t="s">
        <v>1004</v>
      </c>
      <c r="D1027" s="8" t="s">
        <v>5993</v>
      </c>
      <c r="E1027" s="10" t="s">
        <v>3604</v>
      </c>
      <c r="F1027" s="14" t="s">
        <v>9721</v>
      </c>
      <c r="G1027" s="36"/>
    </row>
    <row r="1028" spans="1:7" ht="30.4">
      <c r="A1028" s="59"/>
      <c r="B1028" s="12" t="s">
        <v>1005</v>
      </c>
      <c r="C1028" s="13" t="s">
        <v>1005</v>
      </c>
      <c r="D1028" s="12" t="s">
        <v>5994</v>
      </c>
      <c r="E1028" s="17" t="s">
        <v>960</v>
      </c>
      <c r="F1028" s="14" t="s">
        <v>9721</v>
      </c>
      <c r="G1028" s="131" t="s">
        <v>10378</v>
      </c>
    </row>
    <row r="1029" spans="1:7" ht="25.5">
      <c r="A1029" s="16"/>
      <c r="B1029" s="12" t="s">
        <v>1006</v>
      </c>
      <c r="C1029" s="13" t="s">
        <v>1006</v>
      </c>
      <c r="D1029" s="12" t="s">
        <v>5995</v>
      </c>
      <c r="E1029" s="17" t="s">
        <v>9689</v>
      </c>
      <c r="F1029" s="14" t="s">
        <v>9721</v>
      </c>
      <c r="G1029" s="131" t="s">
        <v>10378</v>
      </c>
    </row>
    <row r="1030" spans="1:7">
      <c r="A1030" s="75" t="s">
        <v>9</v>
      </c>
      <c r="B1030" s="67" t="s">
        <v>1007</v>
      </c>
      <c r="C1030" s="13" t="s">
        <v>1007</v>
      </c>
      <c r="D1030" s="67" t="s">
        <v>5996</v>
      </c>
      <c r="E1030" s="65" t="s">
        <v>712</v>
      </c>
      <c r="F1030" s="14" t="s">
        <v>9721</v>
      </c>
      <c r="G1030" s="132" t="s">
        <v>10379</v>
      </c>
    </row>
    <row r="1031" spans="1:7" ht="40.5">
      <c r="A1031" s="16"/>
      <c r="B1031" s="12" t="s">
        <v>1008</v>
      </c>
      <c r="C1031" s="13" t="s">
        <v>1008</v>
      </c>
      <c r="D1031" s="12" t="s">
        <v>5997</v>
      </c>
      <c r="E1031" s="17" t="s">
        <v>960</v>
      </c>
      <c r="F1031" s="14" t="s">
        <v>9721</v>
      </c>
      <c r="G1031" s="131" t="s">
        <v>10380</v>
      </c>
    </row>
    <row r="1032" spans="1:7" ht="20.25">
      <c r="A1032" s="20"/>
      <c r="B1032" s="12" t="s">
        <v>1009</v>
      </c>
      <c r="C1032" s="13" t="s">
        <v>1009</v>
      </c>
      <c r="D1032" s="12" t="s">
        <v>5998</v>
      </c>
      <c r="E1032" s="17" t="s">
        <v>960</v>
      </c>
      <c r="F1032" s="14" t="s">
        <v>9721</v>
      </c>
      <c r="G1032" s="131" t="s">
        <v>10381</v>
      </c>
    </row>
    <row r="1033" spans="1:7" ht="30.4">
      <c r="A1033" s="20"/>
      <c r="B1033" s="12" t="s">
        <v>1010</v>
      </c>
      <c r="C1033" s="13" t="s">
        <v>1010</v>
      </c>
      <c r="D1033" s="12" t="s">
        <v>5999</v>
      </c>
      <c r="E1033" s="17" t="s">
        <v>960</v>
      </c>
      <c r="F1033" s="14" t="s">
        <v>9721</v>
      </c>
      <c r="G1033" s="131" t="s">
        <v>10382</v>
      </c>
    </row>
    <row r="1034" spans="1:7" ht="30.4">
      <c r="A1034" s="59"/>
      <c r="B1034" s="12" t="s">
        <v>1011</v>
      </c>
      <c r="C1034" s="13" t="s">
        <v>1011</v>
      </c>
      <c r="D1034" s="12" t="s">
        <v>6000</v>
      </c>
      <c r="E1034" s="17" t="s">
        <v>960</v>
      </c>
      <c r="F1034" s="14" t="s">
        <v>9721</v>
      </c>
      <c r="G1034" s="131" t="s">
        <v>10383</v>
      </c>
    </row>
    <row r="1035" spans="1:7" ht="20.25">
      <c r="A1035" s="20"/>
      <c r="B1035" s="12" t="s">
        <v>1012</v>
      </c>
      <c r="C1035" s="13" t="s">
        <v>1012</v>
      </c>
      <c r="D1035" s="12" t="s">
        <v>6001</v>
      </c>
      <c r="E1035" s="17" t="s">
        <v>960</v>
      </c>
      <c r="F1035" s="14" t="s">
        <v>9721</v>
      </c>
      <c r="G1035" s="131" t="s">
        <v>10384</v>
      </c>
    </row>
    <row r="1036" spans="1:7" ht="40.5">
      <c r="A1036" s="20"/>
      <c r="B1036" s="12" t="s">
        <v>1013</v>
      </c>
      <c r="C1036" s="13" t="s">
        <v>1013</v>
      </c>
      <c r="D1036" s="12" t="s">
        <v>6002</v>
      </c>
      <c r="E1036" s="17" t="s">
        <v>960</v>
      </c>
      <c r="F1036" s="11" t="s">
        <v>9720</v>
      </c>
      <c r="G1036" s="131" t="s">
        <v>10385</v>
      </c>
    </row>
    <row r="1037" spans="1:7" ht="25.5">
      <c r="A1037" s="20"/>
      <c r="B1037" s="16" t="s">
        <v>1014</v>
      </c>
      <c r="C1037" s="16" t="s">
        <v>1014</v>
      </c>
      <c r="D1037" s="36" t="s">
        <v>6003</v>
      </c>
      <c r="E1037" s="17" t="s">
        <v>960</v>
      </c>
      <c r="F1037" s="14" t="s">
        <v>9721</v>
      </c>
      <c r="G1037" s="131" t="s">
        <v>10386</v>
      </c>
    </row>
    <row r="1038" spans="1:7">
      <c r="A1038" s="16"/>
      <c r="B1038" s="12" t="s">
        <v>1015</v>
      </c>
      <c r="C1038" s="13" t="s">
        <v>1015</v>
      </c>
      <c r="D1038" s="12" t="s">
        <v>6004</v>
      </c>
      <c r="E1038" s="17" t="s">
        <v>960</v>
      </c>
      <c r="F1038" s="14" t="s">
        <v>9721</v>
      </c>
      <c r="G1038" s="131" t="s">
        <v>10387</v>
      </c>
    </row>
    <row r="1039" spans="1:7" ht="20.25">
      <c r="A1039" s="74" t="s">
        <v>9</v>
      </c>
      <c r="B1039" s="67" t="s">
        <v>1016</v>
      </c>
      <c r="C1039" s="13" t="s">
        <v>1016</v>
      </c>
      <c r="D1039" s="67" t="s">
        <v>6005</v>
      </c>
      <c r="E1039" s="65" t="s">
        <v>712</v>
      </c>
      <c r="F1039" s="14" t="s">
        <v>9721</v>
      </c>
      <c r="G1039" s="132" t="s">
        <v>10388</v>
      </c>
    </row>
    <row r="1040" spans="1:7" ht="40.5">
      <c r="A1040" s="28"/>
      <c r="B1040" s="9" t="s">
        <v>1017</v>
      </c>
      <c r="C1040" s="9" t="s">
        <v>1017</v>
      </c>
      <c r="D1040" s="8" t="s">
        <v>6006</v>
      </c>
      <c r="E1040" s="10" t="s">
        <v>9696</v>
      </c>
      <c r="F1040" s="14" t="s">
        <v>9721</v>
      </c>
      <c r="G1040" s="133" t="s">
        <v>10389</v>
      </c>
    </row>
    <row r="1041" spans="1:7">
      <c r="A1041" s="28"/>
      <c r="B1041" s="9" t="s">
        <v>1018</v>
      </c>
      <c r="C1041" s="9" t="s">
        <v>1018</v>
      </c>
      <c r="D1041" s="8" t="s">
        <v>6007</v>
      </c>
      <c r="E1041" s="10" t="s">
        <v>1840</v>
      </c>
      <c r="F1041" s="14" t="s">
        <v>9721</v>
      </c>
      <c r="G1041" s="133" t="s">
        <v>10390</v>
      </c>
    </row>
    <row r="1042" spans="1:7" ht="20.25">
      <c r="A1042" s="66" t="s">
        <v>9</v>
      </c>
      <c r="B1042" s="63" t="s">
        <v>1019</v>
      </c>
      <c r="C1042" s="13" t="s">
        <v>1019</v>
      </c>
      <c r="D1042" s="63" t="s">
        <v>6008</v>
      </c>
      <c r="E1042" s="65" t="s">
        <v>4172</v>
      </c>
      <c r="F1042" s="14" t="s">
        <v>9721</v>
      </c>
      <c r="G1042" s="132" t="s">
        <v>10391</v>
      </c>
    </row>
    <row r="1043" spans="1:7" ht="30.4">
      <c r="A1043" s="20"/>
      <c r="B1043" s="12" t="s">
        <v>1020</v>
      </c>
      <c r="C1043" s="13" t="s">
        <v>1020</v>
      </c>
      <c r="D1043" s="12" t="s">
        <v>6009</v>
      </c>
      <c r="E1043" s="17" t="s">
        <v>3702</v>
      </c>
      <c r="F1043" s="14" t="s">
        <v>9721</v>
      </c>
      <c r="G1043" s="135"/>
    </row>
    <row r="1044" spans="1:7" ht="20.25">
      <c r="A1044" s="66" t="s">
        <v>9</v>
      </c>
      <c r="B1044" s="63" t="s">
        <v>1021</v>
      </c>
      <c r="C1044" s="46" t="s">
        <v>1021</v>
      </c>
      <c r="D1044" s="64" t="s">
        <v>6010</v>
      </c>
      <c r="E1044" s="65" t="s">
        <v>712</v>
      </c>
      <c r="F1044" s="14" t="s">
        <v>9721</v>
      </c>
      <c r="G1044" s="132" t="s">
        <v>10392</v>
      </c>
    </row>
    <row r="1045" spans="1:7" ht="40.5">
      <c r="A1045" s="66" t="s">
        <v>9</v>
      </c>
      <c r="B1045" s="63" t="s">
        <v>1022</v>
      </c>
      <c r="C1045" s="13" t="s">
        <v>1022</v>
      </c>
      <c r="D1045" s="63" t="s">
        <v>6011</v>
      </c>
      <c r="E1045" s="65" t="s">
        <v>4172</v>
      </c>
      <c r="F1045" s="14" t="s">
        <v>9721</v>
      </c>
      <c r="G1045" s="132" t="s">
        <v>10393</v>
      </c>
    </row>
    <row r="1046" spans="1:7">
      <c r="A1046" s="27"/>
      <c r="B1046" s="12" t="s">
        <v>1023</v>
      </c>
      <c r="C1046" s="13" t="s">
        <v>1023</v>
      </c>
      <c r="D1046" s="12" t="s">
        <v>6012</v>
      </c>
      <c r="E1046" s="17" t="s">
        <v>960</v>
      </c>
      <c r="F1046" s="14" t="s">
        <v>9721</v>
      </c>
      <c r="G1046" s="135"/>
    </row>
    <row r="1047" spans="1:7" ht="70.900000000000006">
      <c r="A1047" s="16"/>
      <c r="B1047" s="12" t="s">
        <v>1024</v>
      </c>
      <c r="C1047" s="13" t="s">
        <v>1024</v>
      </c>
      <c r="D1047" s="12" t="s">
        <v>6013</v>
      </c>
      <c r="E1047" s="17" t="s">
        <v>3702</v>
      </c>
      <c r="F1047" s="14" t="s">
        <v>9721</v>
      </c>
      <c r="G1047" s="134"/>
    </row>
    <row r="1048" spans="1:7" ht="20.25">
      <c r="A1048" s="20"/>
      <c r="B1048" s="12" t="s">
        <v>1025</v>
      </c>
      <c r="C1048" s="13" t="s">
        <v>1025</v>
      </c>
      <c r="D1048" s="12" t="s">
        <v>6014</v>
      </c>
      <c r="E1048" s="17" t="s">
        <v>960</v>
      </c>
      <c r="F1048" s="14" t="s">
        <v>9721</v>
      </c>
      <c r="G1048" s="135"/>
    </row>
    <row r="1049" spans="1:7" ht="40.5">
      <c r="A1049" s="66" t="s">
        <v>9</v>
      </c>
      <c r="B1049" s="63" t="s">
        <v>1026</v>
      </c>
      <c r="C1049" s="13" t="s">
        <v>1026</v>
      </c>
      <c r="D1049" s="63" t="s">
        <v>6015</v>
      </c>
      <c r="E1049" s="65" t="s">
        <v>4172</v>
      </c>
      <c r="F1049" s="14" t="s">
        <v>9721</v>
      </c>
      <c r="G1049" s="132" t="s">
        <v>10393</v>
      </c>
    </row>
    <row r="1050" spans="1:7">
      <c r="A1050" s="16"/>
      <c r="B1050" s="12" t="s">
        <v>1027</v>
      </c>
      <c r="C1050" s="13" t="s">
        <v>1027</v>
      </c>
      <c r="D1050" s="12" t="s">
        <v>6016</v>
      </c>
      <c r="E1050" s="17" t="s">
        <v>9694</v>
      </c>
      <c r="F1050" s="14" t="s">
        <v>9721</v>
      </c>
      <c r="G1050" s="134"/>
    </row>
    <row r="1051" spans="1:7" ht="20.25">
      <c r="A1051" s="28"/>
      <c r="B1051" s="9" t="s">
        <v>1028</v>
      </c>
      <c r="C1051" s="9" t="s">
        <v>1028</v>
      </c>
      <c r="D1051" s="8" t="s">
        <v>6017</v>
      </c>
      <c r="E1051" s="10" t="s">
        <v>9689</v>
      </c>
      <c r="F1051" s="14" t="s">
        <v>9721</v>
      </c>
      <c r="G1051" s="133" t="s">
        <v>10232</v>
      </c>
    </row>
    <row r="1052" spans="1:7">
      <c r="A1052" s="27"/>
      <c r="B1052" s="12" t="s">
        <v>1029</v>
      </c>
      <c r="C1052" s="13" t="s">
        <v>1029</v>
      </c>
      <c r="D1052" s="12" t="s">
        <v>6018</v>
      </c>
      <c r="E1052" s="17" t="s">
        <v>960</v>
      </c>
      <c r="F1052" s="14" t="s">
        <v>9721</v>
      </c>
      <c r="G1052" s="131" t="s">
        <v>10394</v>
      </c>
    </row>
    <row r="1053" spans="1:7" ht="25.5">
      <c r="A1053" s="20"/>
      <c r="B1053" s="12" t="s">
        <v>1030</v>
      </c>
      <c r="C1053" s="13" t="s">
        <v>1030</v>
      </c>
      <c r="D1053" s="12" t="s">
        <v>6019</v>
      </c>
      <c r="E1053" s="17" t="s">
        <v>960</v>
      </c>
      <c r="F1053" s="14" t="s">
        <v>9721</v>
      </c>
      <c r="G1053" s="131" t="s">
        <v>10395</v>
      </c>
    </row>
    <row r="1054" spans="1:7" ht="20.25">
      <c r="A1054" s="16"/>
      <c r="B1054" s="12" t="s">
        <v>1031</v>
      </c>
      <c r="C1054" s="13" t="s">
        <v>1031</v>
      </c>
      <c r="D1054" s="12" t="s">
        <v>6020</v>
      </c>
      <c r="E1054" s="17" t="s">
        <v>9687</v>
      </c>
      <c r="F1054" s="14" t="s">
        <v>9721</v>
      </c>
      <c r="G1054" s="131" t="s">
        <v>10396</v>
      </c>
    </row>
    <row r="1055" spans="1:7" ht="25.5">
      <c r="A1055" s="20"/>
      <c r="B1055" s="12" t="s">
        <v>1032</v>
      </c>
      <c r="C1055" s="13" t="s">
        <v>1032</v>
      </c>
      <c r="D1055" s="12" t="s">
        <v>6021</v>
      </c>
      <c r="E1055" s="17" t="s">
        <v>3702</v>
      </c>
      <c r="F1055" s="14" t="s">
        <v>9721</v>
      </c>
      <c r="G1055" s="131" t="s">
        <v>10397</v>
      </c>
    </row>
    <row r="1056" spans="1:7" ht="20.25">
      <c r="A1056" s="20"/>
      <c r="B1056" s="12" t="s">
        <v>1033</v>
      </c>
      <c r="C1056" s="13" t="s">
        <v>1033</v>
      </c>
      <c r="D1056" s="12" t="s">
        <v>6022</v>
      </c>
      <c r="E1056" s="17" t="s">
        <v>9687</v>
      </c>
      <c r="F1056" s="14" t="s">
        <v>9721</v>
      </c>
      <c r="G1056" s="131" t="s">
        <v>10398</v>
      </c>
    </row>
    <row r="1057" spans="1:7">
      <c r="A1057" s="59"/>
      <c r="B1057" s="12" t="s">
        <v>1034</v>
      </c>
      <c r="C1057" s="13" t="s">
        <v>1034</v>
      </c>
      <c r="D1057" s="12" t="s">
        <v>6023</v>
      </c>
      <c r="E1057" s="17" t="s">
        <v>9693</v>
      </c>
      <c r="F1057" s="14" t="s">
        <v>9721</v>
      </c>
      <c r="G1057" s="134"/>
    </row>
    <row r="1058" spans="1:7" ht="20.25">
      <c r="A1058" s="83" t="s">
        <v>9</v>
      </c>
      <c r="B1058" s="81" t="s">
        <v>1035</v>
      </c>
      <c r="C1058" s="42" t="s">
        <v>1035</v>
      </c>
      <c r="D1058" s="82" t="s">
        <v>6024</v>
      </c>
      <c r="E1058" s="65" t="s">
        <v>4172</v>
      </c>
      <c r="F1058" s="14" t="s">
        <v>9721</v>
      </c>
      <c r="G1058" s="141" t="s">
        <v>10399</v>
      </c>
    </row>
    <row r="1059" spans="1:7">
      <c r="A1059" s="20"/>
      <c r="B1059" s="12" t="s">
        <v>1036</v>
      </c>
      <c r="C1059" s="13" t="s">
        <v>1036</v>
      </c>
      <c r="D1059" s="12" t="s">
        <v>6025</v>
      </c>
      <c r="E1059" s="17" t="s">
        <v>3604</v>
      </c>
      <c r="F1059" s="14" t="s">
        <v>9721</v>
      </c>
      <c r="G1059" s="135"/>
    </row>
    <row r="1060" spans="1:7" ht="40.5">
      <c r="A1060" s="20"/>
      <c r="B1060" s="12" t="s">
        <v>1037</v>
      </c>
      <c r="C1060" s="13" t="s">
        <v>1037</v>
      </c>
      <c r="D1060" s="12" t="s">
        <v>6026</v>
      </c>
      <c r="E1060" s="17" t="s">
        <v>960</v>
      </c>
      <c r="F1060" s="14" t="s">
        <v>9721</v>
      </c>
      <c r="G1060" s="131" t="s">
        <v>10400</v>
      </c>
    </row>
    <row r="1061" spans="1:7" ht="20.25">
      <c r="A1061" s="20"/>
      <c r="B1061" s="12" t="s">
        <v>1038</v>
      </c>
      <c r="C1061" s="13" t="s">
        <v>1038</v>
      </c>
      <c r="D1061" s="12" t="s">
        <v>6027</v>
      </c>
      <c r="E1061" s="17" t="s">
        <v>960</v>
      </c>
      <c r="F1061" s="14" t="s">
        <v>9721</v>
      </c>
      <c r="G1061" s="135"/>
    </row>
    <row r="1062" spans="1:7" ht="20.25">
      <c r="A1062" s="20"/>
      <c r="B1062" s="16" t="s">
        <v>1039</v>
      </c>
      <c r="C1062" s="16" t="s">
        <v>1039</v>
      </c>
      <c r="D1062" s="36" t="s">
        <v>6028</v>
      </c>
      <c r="E1062" s="17" t="s">
        <v>9687</v>
      </c>
      <c r="F1062" s="14" t="s">
        <v>9721</v>
      </c>
      <c r="G1062" s="131" t="s">
        <v>10401</v>
      </c>
    </row>
    <row r="1063" spans="1:7" ht="20.25">
      <c r="A1063" s="16"/>
      <c r="B1063" s="12" t="s">
        <v>1040</v>
      </c>
      <c r="C1063" s="13" t="s">
        <v>1040</v>
      </c>
      <c r="D1063" s="12" t="s">
        <v>6029</v>
      </c>
      <c r="E1063" s="17" t="s">
        <v>248</v>
      </c>
      <c r="F1063" s="14" t="s">
        <v>9721</v>
      </c>
      <c r="G1063" s="131" t="s">
        <v>10402</v>
      </c>
    </row>
    <row r="1064" spans="1:7" ht="20.25">
      <c r="A1064" s="16"/>
      <c r="B1064" s="12" t="s">
        <v>1041</v>
      </c>
      <c r="C1064" s="13" t="s">
        <v>1041</v>
      </c>
      <c r="D1064" s="12" t="s">
        <v>6030</v>
      </c>
      <c r="E1064" s="17" t="s">
        <v>960</v>
      </c>
      <c r="F1064" s="14" t="s">
        <v>9721</v>
      </c>
      <c r="G1064" s="131" t="s">
        <v>10403</v>
      </c>
    </row>
    <row r="1065" spans="1:7" ht="30.4">
      <c r="A1065" s="59"/>
      <c r="B1065" s="12" t="s">
        <v>1042</v>
      </c>
      <c r="C1065" s="13" t="s">
        <v>1042</v>
      </c>
      <c r="D1065" s="12" t="s">
        <v>6031</v>
      </c>
      <c r="E1065" s="17" t="s">
        <v>9692</v>
      </c>
      <c r="F1065" s="14" t="s">
        <v>9721</v>
      </c>
      <c r="G1065" s="131" t="s">
        <v>10404</v>
      </c>
    </row>
    <row r="1066" spans="1:7" ht="25.5">
      <c r="A1066" s="16"/>
      <c r="B1066" s="12" t="s">
        <v>1043</v>
      </c>
      <c r="C1066" s="13" t="s">
        <v>1043</v>
      </c>
      <c r="D1066" s="12" t="s">
        <v>6032</v>
      </c>
      <c r="E1066" s="17" t="s">
        <v>9689</v>
      </c>
      <c r="F1066" s="14" t="s">
        <v>9721</v>
      </c>
      <c r="G1066" s="131" t="s">
        <v>10405</v>
      </c>
    </row>
    <row r="1067" spans="1:7">
      <c r="A1067" s="27"/>
      <c r="B1067" s="12" t="s">
        <v>1044</v>
      </c>
      <c r="C1067" s="13" t="s">
        <v>1044</v>
      </c>
      <c r="D1067" s="12" t="s">
        <v>6033</v>
      </c>
      <c r="E1067" s="17" t="s">
        <v>960</v>
      </c>
      <c r="F1067" s="14" t="s">
        <v>9721</v>
      </c>
      <c r="G1067" s="131" t="s">
        <v>10406</v>
      </c>
    </row>
    <row r="1068" spans="1:7" ht="30.4">
      <c r="A1068" s="16"/>
      <c r="B1068" s="12" t="s">
        <v>1045</v>
      </c>
      <c r="C1068" s="13" t="s">
        <v>4818</v>
      </c>
      <c r="D1068" s="12" t="s">
        <v>6034</v>
      </c>
      <c r="E1068" s="17" t="s">
        <v>3702</v>
      </c>
      <c r="F1068" s="14" t="s">
        <v>9721</v>
      </c>
      <c r="G1068" s="134"/>
    </row>
    <row r="1069" spans="1:7">
      <c r="A1069" s="20"/>
      <c r="B1069" s="12" t="s">
        <v>1046</v>
      </c>
      <c r="C1069" s="13" t="s">
        <v>1046</v>
      </c>
      <c r="D1069" s="12" t="s">
        <v>6035</v>
      </c>
      <c r="E1069" s="17" t="s">
        <v>960</v>
      </c>
      <c r="F1069" s="14" t="s">
        <v>9721</v>
      </c>
      <c r="G1069" s="134"/>
    </row>
    <row r="1070" spans="1:7" ht="25.5">
      <c r="A1070" s="20"/>
      <c r="B1070" s="12" t="s">
        <v>1047</v>
      </c>
      <c r="C1070" s="13" t="s">
        <v>1047</v>
      </c>
      <c r="D1070" s="12" t="s">
        <v>6036</v>
      </c>
      <c r="E1070" s="17" t="s">
        <v>960</v>
      </c>
      <c r="F1070" s="14" t="s">
        <v>9721</v>
      </c>
      <c r="G1070" s="134"/>
    </row>
    <row r="1071" spans="1:7" ht="20.25">
      <c r="A1071" s="59"/>
      <c r="B1071" s="12" t="s">
        <v>1048</v>
      </c>
      <c r="C1071" s="13" t="s">
        <v>1048</v>
      </c>
      <c r="D1071" s="12" t="s">
        <v>6037</v>
      </c>
      <c r="E1071" s="17" t="s">
        <v>1318</v>
      </c>
      <c r="F1071" s="14" t="s">
        <v>9721</v>
      </c>
      <c r="G1071" s="131" t="s">
        <v>10407</v>
      </c>
    </row>
    <row r="1072" spans="1:7" ht="30.4">
      <c r="A1072" s="27"/>
      <c r="B1072" s="12" t="s">
        <v>1049</v>
      </c>
      <c r="C1072" s="13" t="s">
        <v>1049</v>
      </c>
      <c r="D1072" s="12" t="s">
        <v>6038</v>
      </c>
      <c r="E1072" s="17" t="s">
        <v>960</v>
      </c>
      <c r="F1072" s="14" t="s">
        <v>9721</v>
      </c>
      <c r="G1072" s="131" t="s">
        <v>10408</v>
      </c>
    </row>
    <row r="1073" spans="1:7">
      <c r="A1073" s="28"/>
      <c r="B1073" s="9" t="s">
        <v>1050</v>
      </c>
      <c r="C1073" s="9" t="s">
        <v>1050</v>
      </c>
      <c r="D1073" s="8" t="s">
        <v>6039</v>
      </c>
      <c r="E1073" s="10" t="s">
        <v>960</v>
      </c>
      <c r="F1073" s="14" t="s">
        <v>9721</v>
      </c>
      <c r="G1073" s="133" t="s">
        <v>10409</v>
      </c>
    </row>
    <row r="1074" spans="1:7">
      <c r="A1074" s="20"/>
      <c r="B1074" s="12" t="s">
        <v>1051</v>
      </c>
      <c r="C1074" s="13" t="s">
        <v>1051</v>
      </c>
      <c r="D1074" s="12" t="s">
        <v>6040</v>
      </c>
      <c r="E1074" s="17" t="s">
        <v>9689</v>
      </c>
      <c r="F1074" s="14" t="s">
        <v>9721</v>
      </c>
      <c r="G1074" s="134"/>
    </row>
    <row r="1075" spans="1:7" ht="20.25">
      <c r="A1075" s="20"/>
      <c r="B1075" s="12" t="s">
        <v>1052</v>
      </c>
      <c r="C1075" s="13" t="s">
        <v>1052</v>
      </c>
      <c r="D1075" s="12" t="s">
        <v>6041</v>
      </c>
      <c r="E1075" s="17" t="s">
        <v>9695</v>
      </c>
      <c r="F1075" s="14" t="s">
        <v>9721</v>
      </c>
      <c r="G1075" s="131" t="s">
        <v>10410</v>
      </c>
    </row>
    <row r="1076" spans="1:7">
      <c r="A1076" s="59"/>
      <c r="B1076" s="12" t="s">
        <v>1053</v>
      </c>
      <c r="C1076" s="12" t="s">
        <v>1053</v>
      </c>
      <c r="D1076" s="12" t="s">
        <v>6042</v>
      </c>
      <c r="E1076" s="17" t="s">
        <v>1318</v>
      </c>
      <c r="F1076" s="14" t="s">
        <v>9721</v>
      </c>
      <c r="G1076" s="131" t="s">
        <v>10411</v>
      </c>
    </row>
    <row r="1077" spans="1:7">
      <c r="A1077" s="59"/>
      <c r="B1077" s="12" t="s">
        <v>1054</v>
      </c>
      <c r="C1077" s="13" t="s">
        <v>1054</v>
      </c>
      <c r="D1077" s="12" t="s">
        <v>6043</v>
      </c>
      <c r="E1077" s="17" t="s">
        <v>1840</v>
      </c>
      <c r="F1077" s="14" t="s">
        <v>9721</v>
      </c>
      <c r="G1077" s="131" t="s">
        <v>10412</v>
      </c>
    </row>
    <row r="1078" spans="1:7" ht="30.4">
      <c r="A1078" s="59"/>
      <c r="B1078" s="12" t="s">
        <v>1055</v>
      </c>
      <c r="C1078" s="13" t="s">
        <v>1055</v>
      </c>
      <c r="D1078" s="12" t="s">
        <v>6044</v>
      </c>
      <c r="E1078" s="17" t="s">
        <v>9695</v>
      </c>
      <c r="F1078" s="14" t="s">
        <v>9721</v>
      </c>
      <c r="G1078" s="131" t="s">
        <v>10413</v>
      </c>
    </row>
    <row r="1079" spans="1:7" ht="30.4">
      <c r="A1079" s="16"/>
      <c r="B1079" s="12" t="s">
        <v>1056</v>
      </c>
      <c r="C1079" s="13" t="s">
        <v>1056</v>
      </c>
      <c r="D1079" s="12" t="s">
        <v>6045</v>
      </c>
      <c r="E1079" s="17" t="s">
        <v>1840</v>
      </c>
      <c r="F1079" s="14" t="s">
        <v>9721</v>
      </c>
      <c r="G1079" s="131" t="s">
        <v>10414</v>
      </c>
    </row>
    <row r="1080" spans="1:7" ht="20.25">
      <c r="A1080" s="27"/>
      <c r="B1080" s="12" t="s">
        <v>1057</v>
      </c>
      <c r="C1080" s="13" t="s">
        <v>1057</v>
      </c>
      <c r="D1080" s="12" t="s">
        <v>6046</v>
      </c>
      <c r="E1080" s="17" t="s">
        <v>9698</v>
      </c>
      <c r="F1080" s="14" t="s">
        <v>9721</v>
      </c>
      <c r="G1080" s="131" t="s">
        <v>10415</v>
      </c>
    </row>
    <row r="1081" spans="1:7" ht="20.25">
      <c r="A1081" s="28"/>
      <c r="B1081" s="9" t="s">
        <v>1058</v>
      </c>
      <c r="C1081" s="9" t="s">
        <v>1058</v>
      </c>
      <c r="D1081" s="8" t="s">
        <v>6047</v>
      </c>
      <c r="E1081" s="17" t="s">
        <v>960</v>
      </c>
      <c r="F1081" s="14" t="s">
        <v>9721</v>
      </c>
      <c r="G1081" s="133" t="s">
        <v>10416</v>
      </c>
    </row>
    <row r="1082" spans="1:7">
      <c r="A1082" s="27"/>
      <c r="B1082" s="12" t="s">
        <v>1059</v>
      </c>
      <c r="C1082" s="13" t="s">
        <v>1059</v>
      </c>
      <c r="D1082" s="12" t="s">
        <v>6048</v>
      </c>
      <c r="E1082" s="17" t="s">
        <v>9698</v>
      </c>
      <c r="F1082" s="14" t="s">
        <v>9721</v>
      </c>
      <c r="G1082" s="131" t="s">
        <v>10417</v>
      </c>
    </row>
    <row r="1083" spans="1:7">
      <c r="A1083" s="20"/>
      <c r="B1083" s="12" t="s">
        <v>1060</v>
      </c>
      <c r="C1083" s="13" t="s">
        <v>1060</v>
      </c>
      <c r="D1083" s="12" t="s">
        <v>6049</v>
      </c>
      <c r="E1083" s="17" t="s">
        <v>3702</v>
      </c>
      <c r="F1083" s="14" t="s">
        <v>9721</v>
      </c>
      <c r="G1083" s="135"/>
    </row>
    <row r="1084" spans="1:7" ht="40.5">
      <c r="A1084" s="20"/>
      <c r="B1084" s="12" t="s">
        <v>1061</v>
      </c>
      <c r="C1084" s="13" t="s">
        <v>1061</v>
      </c>
      <c r="D1084" s="12" t="s">
        <v>6050</v>
      </c>
      <c r="E1084" s="17" t="s">
        <v>9689</v>
      </c>
      <c r="F1084" s="14" t="s">
        <v>9721</v>
      </c>
      <c r="G1084" s="131" t="s">
        <v>10418</v>
      </c>
    </row>
    <row r="1085" spans="1:7" ht="30.4">
      <c r="A1085" s="20"/>
      <c r="B1085" s="12" t="s">
        <v>1062</v>
      </c>
      <c r="C1085" s="13" t="s">
        <v>1062</v>
      </c>
      <c r="D1085" s="12" t="s">
        <v>6051</v>
      </c>
      <c r="E1085" s="17" t="s">
        <v>9694</v>
      </c>
      <c r="F1085" s="14" t="s">
        <v>9721</v>
      </c>
      <c r="G1085" s="131" t="s">
        <v>10419</v>
      </c>
    </row>
    <row r="1086" spans="1:7" ht="25.5">
      <c r="A1086" s="75" t="s">
        <v>9</v>
      </c>
      <c r="B1086" s="67" t="s">
        <v>1063</v>
      </c>
      <c r="C1086" s="13" t="s">
        <v>1063</v>
      </c>
      <c r="D1086" s="67" t="s">
        <v>6052</v>
      </c>
      <c r="E1086" s="65" t="s">
        <v>712</v>
      </c>
      <c r="F1086" s="14" t="s">
        <v>9721</v>
      </c>
      <c r="G1086" s="132" t="s">
        <v>10420</v>
      </c>
    </row>
    <row r="1087" spans="1:7" ht="38.25">
      <c r="A1087" s="20"/>
      <c r="B1087" s="12" t="s">
        <v>1064</v>
      </c>
      <c r="C1087" s="13" t="s">
        <v>1064</v>
      </c>
      <c r="D1087" s="12" t="s">
        <v>6053</v>
      </c>
      <c r="E1087" s="17" t="s">
        <v>9693</v>
      </c>
      <c r="F1087" s="14" t="s">
        <v>9721</v>
      </c>
      <c r="G1087" s="135"/>
    </row>
    <row r="1088" spans="1:7" ht="20.25">
      <c r="A1088" s="66" t="s">
        <v>9</v>
      </c>
      <c r="B1088" s="88" t="s">
        <v>1065</v>
      </c>
      <c r="C1088" s="12" t="s">
        <v>1065</v>
      </c>
      <c r="D1088" s="88" t="s">
        <v>6054</v>
      </c>
      <c r="E1088" s="65" t="s">
        <v>712</v>
      </c>
      <c r="F1088" s="14" t="s">
        <v>9721</v>
      </c>
      <c r="G1088" s="132" t="s">
        <v>10421</v>
      </c>
    </row>
    <row r="1089" spans="1:7" ht="20.25">
      <c r="A1089" s="59"/>
      <c r="B1089" s="12" t="s">
        <v>1066</v>
      </c>
      <c r="C1089" s="13" t="s">
        <v>1066</v>
      </c>
      <c r="D1089" s="12" t="s">
        <v>6055</v>
      </c>
      <c r="E1089" s="17" t="s">
        <v>3702</v>
      </c>
      <c r="F1089" s="14" t="s">
        <v>9721</v>
      </c>
      <c r="G1089" s="134"/>
    </row>
    <row r="1090" spans="1:7" ht="40.5">
      <c r="A1090" s="20"/>
      <c r="B1090" s="9" t="s">
        <v>1067</v>
      </c>
      <c r="C1090" s="9" t="s">
        <v>1067</v>
      </c>
      <c r="D1090" s="8" t="s">
        <v>6056</v>
      </c>
      <c r="E1090" s="17" t="s">
        <v>9689</v>
      </c>
      <c r="F1090" s="14" t="s">
        <v>9721</v>
      </c>
      <c r="G1090" s="36"/>
    </row>
    <row r="1091" spans="1:7" ht="30.75">
      <c r="A1091" s="20"/>
      <c r="B1091" s="16" t="s">
        <v>1068</v>
      </c>
      <c r="C1091" s="16" t="s">
        <v>1068</v>
      </c>
      <c r="D1091" s="36" t="s">
        <v>6057</v>
      </c>
      <c r="E1091" s="17" t="s">
        <v>3142</v>
      </c>
      <c r="F1091" s="14" t="s">
        <v>9721</v>
      </c>
      <c r="G1091" s="131" t="s">
        <v>10422</v>
      </c>
    </row>
    <row r="1092" spans="1:7" ht="30.4">
      <c r="A1092" s="20"/>
      <c r="B1092" s="16" t="s">
        <v>1069</v>
      </c>
      <c r="C1092" s="16" t="s">
        <v>1069</v>
      </c>
      <c r="D1092" s="36" t="s">
        <v>6058</v>
      </c>
      <c r="E1092" s="17" t="s">
        <v>9692</v>
      </c>
      <c r="F1092" s="14" t="s">
        <v>9721</v>
      </c>
      <c r="G1092" s="131" t="s">
        <v>10423</v>
      </c>
    </row>
    <row r="1093" spans="1:7">
      <c r="A1093" s="27"/>
      <c r="B1093" s="12" t="s">
        <v>1070</v>
      </c>
      <c r="C1093" s="13" t="s">
        <v>4819</v>
      </c>
      <c r="D1093" s="12" t="s">
        <v>6059</v>
      </c>
      <c r="E1093" s="17" t="s">
        <v>1840</v>
      </c>
      <c r="F1093" s="14" t="s">
        <v>9721</v>
      </c>
      <c r="G1093" s="131" t="s">
        <v>10424</v>
      </c>
    </row>
    <row r="1094" spans="1:7">
      <c r="A1094" s="28"/>
      <c r="B1094" s="9" t="s">
        <v>1071</v>
      </c>
      <c r="C1094" s="9" t="s">
        <v>1071</v>
      </c>
      <c r="D1094" s="8" t="s">
        <v>6060</v>
      </c>
      <c r="E1094" s="10" t="s">
        <v>3142</v>
      </c>
      <c r="F1094" s="14" t="s">
        <v>9721</v>
      </c>
      <c r="G1094" s="133" t="s">
        <v>10425</v>
      </c>
    </row>
    <row r="1095" spans="1:7" ht="20.25">
      <c r="A1095" s="59"/>
      <c r="B1095" s="12" t="s">
        <v>1072</v>
      </c>
      <c r="C1095" s="13" t="s">
        <v>1072</v>
      </c>
      <c r="D1095" s="12" t="s">
        <v>6061</v>
      </c>
      <c r="E1095" s="17" t="s">
        <v>960</v>
      </c>
      <c r="F1095" s="14" t="s">
        <v>9721</v>
      </c>
      <c r="G1095" s="131" t="s">
        <v>10426</v>
      </c>
    </row>
    <row r="1096" spans="1:7">
      <c r="A1096" s="20"/>
      <c r="B1096" s="16" t="s">
        <v>1073</v>
      </c>
      <c r="C1096" s="16" t="s">
        <v>1073</v>
      </c>
      <c r="D1096" s="36" t="s">
        <v>6062</v>
      </c>
      <c r="E1096" s="17" t="s">
        <v>960</v>
      </c>
      <c r="F1096" s="14" t="s">
        <v>9721</v>
      </c>
      <c r="G1096" s="131" t="s">
        <v>10427</v>
      </c>
    </row>
    <row r="1097" spans="1:7" ht="40.5">
      <c r="A1097" s="20"/>
      <c r="B1097" s="12" t="s">
        <v>1074</v>
      </c>
      <c r="C1097" s="13" t="s">
        <v>1074</v>
      </c>
      <c r="D1097" s="12" t="s">
        <v>6063</v>
      </c>
      <c r="E1097" s="17" t="s">
        <v>960</v>
      </c>
      <c r="F1097" s="14" t="s">
        <v>9721</v>
      </c>
      <c r="G1097" s="131" t="s">
        <v>10428</v>
      </c>
    </row>
    <row r="1098" spans="1:7">
      <c r="A1098" s="20"/>
      <c r="B1098" s="12" t="s">
        <v>1075</v>
      </c>
      <c r="C1098" s="13" t="s">
        <v>1075</v>
      </c>
      <c r="D1098" s="12" t="s">
        <v>6064</v>
      </c>
      <c r="E1098" s="17" t="s">
        <v>9693</v>
      </c>
      <c r="F1098" s="14" t="s">
        <v>9721</v>
      </c>
      <c r="G1098" s="131" t="s">
        <v>10429</v>
      </c>
    </row>
    <row r="1099" spans="1:7" ht="30.4">
      <c r="A1099" s="75" t="s">
        <v>9</v>
      </c>
      <c r="B1099" s="67" t="s">
        <v>1076</v>
      </c>
      <c r="C1099" s="13" t="s">
        <v>1076</v>
      </c>
      <c r="D1099" s="67" t="s">
        <v>6065</v>
      </c>
      <c r="E1099" s="65" t="s">
        <v>4172</v>
      </c>
      <c r="F1099" s="14" t="s">
        <v>9721</v>
      </c>
      <c r="G1099" s="132" t="s">
        <v>10430</v>
      </c>
    </row>
    <row r="1100" spans="1:7" ht="20.25">
      <c r="A1100" s="20"/>
      <c r="B1100" s="12" t="s">
        <v>1077</v>
      </c>
      <c r="C1100" s="13" t="s">
        <v>1077</v>
      </c>
      <c r="D1100" s="12" t="s">
        <v>6066</v>
      </c>
      <c r="E1100" s="17" t="s">
        <v>960</v>
      </c>
      <c r="F1100" s="14" t="s">
        <v>9721</v>
      </c>
      <c r="G1100" s="131" t="s">
        <v>10431</v>
      </c>
    </row>
    <row r="1101" spans="1:7">
      <c r="A1101" s="59"/>
      <c r="B1101" s="12" t="s">
        <v>1078</v>
      </c>
      <c r="C1101" s="13" t="s">
        <v>1078</v>
      </c>
      <c r="D1101" s="12" t="s">
        <v>6067</v>
      </c>
      <c r="E1101" s="17" t="s">
        <v>960</v>
      </c>
      <c r="F1101" s="14" t="s">
        <v>9721</v>
      </c>
      <c r="G1101" s="134"/>
    </row>
    <row r="1102" spans="1:7" ht="20.25">
      <c r="A1102" s="16"/>
      <c r="B1102" s="12" t="s">
        <v>1079</v>
      </c>
      <c r="C1102" s="13" t="s">
        <v>1079</v>
      </c>
      <c r="D1102" s="12" t="s">
        <v>6068</v>
      </c>
      <c r="E1102" s="17" t="s">
        <v>397</v>
      </c>
      <c r="F1102" s="14" t="s">
        <v>9721</v>
      </c>
      <c r="G1102" s="131" t="s">
        <v>10432</v>
      </c>
    </row>
    <row r="1103" spans="1:7">
      <c r="A1103" s="27"/>
      <c r="B1103" s="12" t="s">
        <v>1080</v>
      </c>
      <c r="C1103" s="13" t="s">
        <v>1080</v>
      </c>
      <c r="D1103" s="12" t="s">
        <v>6069</v>
      </c>
      <c r="E1103" s="17" t="s">
        <v>960</v>
      </c>
      <c r="F1103" s="14" t="s">
        <v>9721</v>
      </c>
      <c r="G1103" s="131" t="s">
        <v>10433</v>
      </c>
    </row>
    <row r="1104" spans="1:7" ht="20.25">
      <c r="A1104" s="20"/>
      <c r="B1104" s="12" t="s">
        <v>1081</v>
      </c>
      <c r="C1104" s="13" t="s">
        <v>1081</v>
      </c>
      <c r="D1104" s="12" t="s">
        <v>6070</v>
      </c>
      <c r="E1104" s="17" t="s">
        <v>9689</v>
      </c>
      <c r="F1104" s="14" t="s">
        <v>9721</v>
      </c>
      <c r="G1104" s="134"/>
    </row>
    <row r="1105" spans="1:7" ht="30.4">
      <c r="A1105" s="27"/>
      <c r="B1105" s="12" t="s">
        <v>1082</v>
      </c>
      <c r="C1105" s="13" t="s">
        <v>1082</v>
      </c>
      <c r="D1105" s="12" t="s">
        <v>6071</v>
      </c>
      <c r="E1105" s="17" t="s">
        <v>1840</v>
      </c>
      <c r="F1105" s="14" t="s">
        <v>9721</v>
      </c>
      <c r="G1105" s="134"/>
    </row>
    <row r="1106" spans="1:7" ht="50.65">
      <c r="A1106" s="20"/>
      <c r="B1106" s="12" t="s">
        <v>1083</v>
      </c>
      <c r="C1106" s="13" t="s">
        <v>1083</v>
      </c>
      <c r="D1106" s="12" t="s">
        <v>6072</v>
      </c>
      <c r="E1106" s="17" t="s">
        <v>960</v>
      </c>
      <c r="F1106" s="14" t="s">
        <v>9721</v>
      </c>
      <c r="G1106" s="131" t="s">
        <v>10434</v>
      </c>
    </row>
    <row r="1107" spans="1:7" ht="30.4">
      <c r="A1107" s="20"/>
      <c r="B1107" s="12" t="s">
        <v>1084</v>
      </c>
      <c r="C1107" s="13" t="s">
        <v>1084</v>
      </c>
      <c r="D1107" s="12" t="s">
        <v>6073</v>
      </c>
      <c r="E1107" s="17" t="s">
        <v>3604</v>
      </c>
      <c r="F1107" s="14" t="s">
        <v>9721</v>
      </c>
      <c r="G1107" s="131" t="s">
        <v>10435</v>
      </c>
    </row>
    <row r="1108" spans="1:7" ht="50.65">
      <c r="A1108" s="59"/>
      <c r="B1108" s="12" t="s">
        <v>1085</v>
      </c>
      <c r="C1108" s="13" t="s">
        <v>1085</v>
      </c>
      <c r="D1108" s="12" t="s">
        <v>6074</v>
      </c>
      <c r="E1108" s="17" t="s">
        <v>960</v>
      </c>
      <c r="F1108" s="14" t="s">
        <v>9721</v>
      </c>
      <c r="G1108" s="135"/>
    </row>
    <row r="1109" spans="1:7" ht="20.65">
      <c r="A1109" s="16"/>
      <c r="B1109" s="12" t="s">
        <v>1086</v>
      </c>
      <c r="C1109" s="13" t="s">
        <v>1086</v>
      </c>
      <c r="D1109" s="12" t="s">
        <v>6075</v>
      </c>
      <c r="E1109" s="17" t="s">
        <v>960</v>
      </c>
      <c r="F1109" s="14" t="s">
        <v>9721</v>
      </c>
      <c r="G1109" s="131" t="s">
        <v>10436</v>
      </c>
    </row>
    <row r="1110" spans="1:7" ht="30.4">
      <c r="A1110" s="20"/>
      <c r="B1110" s="12" t="s">
        <v>1087</v>
      </c>
      <c r="C1110" s="13" t="s">
        <v>1087</v>
      </c>
      <c r="D1110" s="12" t="s">
        <v>6076</v>
      </c>
      <c r="E1110" s="17" t="s">
        <v>3702</v>
      </c>
      <c r="F1110" s="14" t="s">
        <v>9721</v>
      </c>
      <c r="G1110" s="131" t="s">
        <v>10437</v>
      </c>
    </row>
    <row r="1111" spans="1:7" ht="25.5">
      <c r="A1111" s="20"/>
      <c r="B1111" s="12" t="s">
        <v>1088</v>
      </c>
      <c r="C1111" s="13" t="s">
        <v>1088</v>
      </c>
      <c r="D1111" s="12" t="s">
        <v>6077</v>
      </c>
      <c r="E1111" s="17" t="s">
        <v>960</v>
      </c>
      <c r="F1111" s="14" t="s">
        <v>9721</v>
      </c>
      <c r="G1111" s="131" t="s">
        <v>10438</v>
      </c>
    </row>
    <row r="1112" spans="1:7" ht="30.4">
      <c r="A1112" s="16"/>
      <c r="B1112" s="12" t="s">
        <v>1089</v>
      </c>
      <c r="C1112" s="13" t="s">
        <v>1089</v>
      </c>
      <c r="D1112" s="12" t="s">
        <v>1089</v>
      </c>
      <c r="E1112" s="17" t="s">
        <v>1503</v>
      </c>
      <c r="F1112" s="14" t="s">
        <v>9721</v>
      </c>
      <c r="G1112" s="131" t="s">
        <v>10439</v>
      </c>
    </row>
    <row r="1113" spans="1:7" ht="20.25">
      <c r="A1113" s="28"/>
      <c r="B1113" s="9" t="s">
        <v>1090</v>
      </c>
      <c r="C1113" s="9" t="s">
        <v>1090</v>
      </c>
      <c r="D1113" s="8" t="s">
        <v>6078</v>
      </c>
      <c r="E1113" s="10" t="s">
        <v>9693</v>
      </c>
      <c r="F1113" s="14" t="s">
        <v>9721</v>
      </c>
      <c r="G1113" s="36"/>
    </row>
    <row r="1114" spans="1:7" ht="40.5">
      <c r="A1114" s="27"/>
      <c r="B1114" s="12" t="s">
        <v>1091</v>
      </c>
      <c r="C1114" s="13" t="s">
        <v>1091</v>
      </c>
      <c r="D1114" s="12" t="s">
        <v>6079</v>
      </c>
      <c r="E1114" s="17" t="s">
        <v>3604</v>
      </c>
      <c r="F1114" s="14" t="s">
        <v>9721</v>
      </c>
      <c r="G1114" s="131" t="s">
        <v>10440</v>
      </c>
    </row>
    <row r="1115" spans="1:7">
      <c r="A1115" s="59"/>
      <c r="B1115" s="12" t="s">
        <v>1092</v>
      </c>
      <c r="C1115" s="13" t="s">
        <v>1092</v>
      </c>
      <c r="D1115" s="12" t="s">
        <v>6080</v>
      </c>
      <c r="E1115" s="17" t="s">
        <v>9690</v>
      </c>
      <c r="F1115" s="14" t="s">
        <v>9721</v>
      </c>
      <c r="G1115" s="135"/>
    </row>
    <row r="1116" spans="1:7">
      <c r="A1116" s="74" t="s">
        <v>9</v>
      </c>
      <c r="B1116" s="67" t="s">
        <v>1093</v>
      </c>
      <c r="C1116" s="13" t="s">
        <v>1093</v>
      </c>
      <c r="D1116" s="63" t="s">
        <v>6081</v>
      </c>
      <c r="E1116" s="65" t="s">
        <v>712</v>
      </c>
      <c r="F1116" s="14" t="s">
        <v>9721</v>
      </c>
      <c r="G1116" s="132" t="s">
        <v>10441</v>
      </c>
    </row>
    <row r="1117" spans="1:7" ht="20.25">
      <c r="A1117" s="27"/>
      <c r="B1117" s="12" t="s">
        <v>1094</v>
      </c>
      <c r="C1117" s="13" t="s">
        <v>1094</v>
      </c>
      <c r="D1117" s="12" t="s">
        <v>6082</v>
      </c>
      <c r="E1117" s="17" t="s">
        <v>960</v>
      </c>
      <c r="F1117" s="14" t="s">
        <v>9721</v>
      </c>
      <c r="G1117" s="131" t="s">
        <v>10442</v>
      </c>
    </row>
    <row r="1118" spans="1:7" ht="20.25">
      <c r="A1118" s="20"/>
      <c r="B1118" s="16" t="s">
        <v>1095</v>
      </c>
      <c r="C1118" s="16" t="s">
        <v>1095</v>
      </c>
      <c r="D1118" s="36" t="s">
        <v>6083</v>
      </c>
      <c r="E1118" s="17" t="s">
        <v>397</v>
      </c>
      <c r="F1118" s="14" t="s">
        <v>9721</v>
      </c>
      <c r="G1118" s="131" t="s">
        <v>10443</v>
      </c>
    </row>
    <row r="1119" spans="1:7" ht="25.5">
      <c r="A1119" s="66" t="s">
        <v>9</v>
      </c>
      <c r="B1119" s="63" t="s">
        <v>1096</v>
      </c>
      <c r="C1119" s="47" t="s">
        <v>1096</v>
      </c>
      <c r="D1119" s="97" t="s">
        <v>6084</v>
      </c>
      <c r="E1119" s="65" t="s">
        <v>712</v>
      </c>
      <c r="F1119" s="23" t="s">
        <v>9721</v>
      </c>
      <c r="G1119" s="132"/>
    </row>
    <row r="1120" spans="1:7" ht="25.5">
      <c r="A1120" s="59"/>
      <c r="B1120" s="12" t="s">
        <v>1097</v>
      </c>
      <c r="C1120" s="13" t="s">
        <v>4820</v>
      </c>
      <c r="D1120" s="12" t="s">
        <v>6085</v>
      </c>
      <c r="E1120" s="17" t="s">
        <v>3702</v>
      </c>
      <c r="F1120" s="14" t="s">
        <v>9721</v>
      </c>
      <c r="G1120" s="131" t="s">
        <v>10444</v>
      </c>
    </row>
    <row r="1121" spans="1:7" ht="20.25">
      <c r="A1121" s="16"/>
      <c r="B1121" s="12" t="s">
        <v>1098</v>
      </c>
      <c r="C1121" s="13" t="s">
        <v>1098</v>
      </c>
      <c r="D1121" s="12" t="s">
        <v>6086</v>
      </c>
      <c r="E1121" s="17" t="s">
        <v>3702</v>
      </c>
      <c r="F1121" s="14" t="s">
        <v>9721</v>
      </c>
      <c r="G1121" s="131" t="s">
        <v>10444</v>
      </c>
    </row>
    <row r="1122" spans="1:7">
      <c r="A1122" s="28"/>
      <c r="B1122" s="9" t="s">
        <v>1099</v>
      </c>
      <c r="C1122" s="9" t="s">
        <v>1099</v>
      </c>
      <c r="D1122" s="8" t="s">
        <v>6087</v>
      </c>
      <c r="E1122" s="10" t="s">
        <v>9696</v>
      </c>
      <c r="F1122" s="14" t="s">
        <v>9721</v>
      </c>
      <c r="G1122" s="133" t="s">
        <v>10445</v>
      </c>
    </row>
    <row r="1123" spans="1:7" ht="25.5">
      <c r="A1123" s="59"/>
      <c r="B1123" s="12" t="s">
        <v>1100</v>
      </c>
      <c r="C1123" s="12" t="s">
        <v>1100</v>
      </c>
      <c r="D1123" s="12" t="s">
        <v>6088</v>
      </c>
      <c r="E1123" s="17" t="s">
        <v>960</v>
      </c>
      <c r="F1123" s="14" t="s">
        <v>9721</v>
      </c>
      <c r="G1123" s="131" t="s">
        <v>10446</v>
      </c>
    </row>
    <row r="1124" spans="1:7" ht="30.4">
      <c r="A1124" s="28"/>
      <c r="B1124" s="9" t="s">
        <v>1101</v>
      </c>
      <c r="C1124" s="9" t="s">
        <v>1101</v>
      </c>
      <c r="D1124" s="8" t="s">
        <v>6089</v>
      </c>
      <c r="E1124" s="10" t="s">
        <v>9696</v>
      </c>
      <c r="F1124" s="14" t="s">
        <v>9721</v>
      </c>
      <c r="G1124" s="36"/>
    </row>
    <row r="1125" spans="1:7" ht="20.25">
      <c r="A1125" s="20"/>
      <c r="B1125" s="12" t="s">
        <v>1102</v>
      </c>
      <c r="C1125" s="13" t="s">
        <v>1102</v>
      </c>
      <c r="D1125" s="12" t="s">
        <v>6090</v>
      </c>
      <c r="E1125" s="17" t="s">
        <v>960</v>
      </c>
      <c r="F1125" s="14" t="s">
        <v>9721</v>
      </c>
      <c r="G1125" s="134"/>
    </row>
    <row r="1126" spans="1:7" ht="30.4">
      <c r="A1126" s="28"/>
      <c r="B1126" s="9" t="s">
        <v>1103</v>
      </c>
      <c r="C1126" s="9" t="s">
        <v>1103</v>
      </c>
      <c r="D1126" s="8" t="s">
        <v>6091</v>
      </c>
      <c r="E1126" s="10" t="s">
        <v>9689</v>
      </c>
      <c r="F1126" s="14" t="s">
        <v>9721</v>
      </c>
      <c r="G1126" s="36"/>
    </row>
    <row r="1127" spans="1:7" ht="30.4">
      <c r="A1127" s="59"/>
      <c r="B1127" s="12" t="s">
        <v>1104</v>
      </c>
      <c r="C1127" s="13" t="s">
        <v>1104</v>
      </c>
      <c r="D1127" s="12" t="s">
        <v>6092</v>
      </c>
      <c r="E1127" s="17" t="s">
        <v>9700</v>
      </c>
      <c r="F1127" s="14" t="s">
        <v>9721</v>
      </c>
      <c r="G1127" s="131" t="s">
        <v>9914</v>
      </c>
    </row>
    <row r="1128" spans="1:7" ht="30.4">
      <c r="A1128" s="20"/>
      <c r="B1128" s="13" t="s">
        <v>1105</v>
      </c>
      <c r="C1128" s="13" t="s">
        <v>1105</v>
      </c>
      <c r="D1128" s="12" t="s">
        <v>6093</v>
      </c>
      <c r="E1128" s="17" t="s">
        <v>248</v>
      </c>
      <c r="F1128" s="14" t="s">
        <v>9721</v>
      </c>
      <c r="G1128" s="131" t="s">
        <v>10447</v>
      </c>
    </row>
    <row r="1129" spans="1:7" ht="40.5">
      <c r="A1129" s="32"/>
      <c r="B1129" s="12" t="s">
        <v>1106</v>
      </c>
      <c r="C1129" s="13" t="s">
        <v>1106</v>
      </c>
      <c r="D1129" s="12" t="s">
        <v>6094</v>
      </c>
      <c r="E1129" s="17" t="s">
        <v>9692</v>
      </c>
      <c r="F1129" s="14" t="s">
        <v>9721</v>
      </c>
      <c r="G1129" s="131" t="s">
        <v>10448</v>
      </c>
    </row>
    <row r="1130" spans="1:7" ht="20.25">
      <c r="A1130" s="20"/>
      <c r="B1130" s="12" t="s">
        <v>1107</v>
      </c>
      <c r="C1130" s="13" t="s">
        <v>1107</v>
      </c>
      <c r="D1130" s="12" t="s">
        <v>6095</v>
      </c>
      <c r="E1130" s="17" t="s">
        <v>960</v>
      </c>
      <c r="F1130" s="14" t="s">
        <v>9721</v>
      </c>
      <c r="G1130" s="131" t="s">
        <v>10449</v>
      </c>
    </row>
    <row r="1131" spans="1:7" ht="30.4">
      <c r="A1131" s="28"/>
      <c r="B1131" s="9" t="s">
        <v>1108</v>
      </c>
      <c r="C1131" s="9" t="s">
        <v>1108</v>
      </c>
      <c r="D1131" s="8" t="s">
        <v>6096</v>
      </c>
      <c r="E1131" s="10" t="s">
        <v>9696</v>
      </c>
      <c r="F1131" s="14" t="s">
        <v>9721</v>
      </c>
      <c r="G1131" s="133" t="s">
        <v>10450</v>
      </c>
    </row>
    <row r="1132" spans="1:7" ht="25.5">
      <c r="A1132" s="59"/>
      <c r="B1132" s="8" t="s">
        <v>1109</v>
      </c>
      <c r="C1132" s="9" t="s">
        <v>1109</v>
      </c>
      <c r="D1132" s="8" t="s">
        <v>6097</v>
      </c>
      <c r="E1132" s="17" t="s">
        <v>3604</v>
      </c>
      <c r="F1132" s="11" t="s">
        <v>9720</v>
      </c>
      <c r="G1132" s="131" t="s">
        <v>10451</v>
      </c>
    </row>
    <row r="1133" spans="1:7" ht="40.5">
      <c r="A1133" s="20"/>
      <c r="B1133" s="12" t="s">
        <v>1110</v>
      </c>
      <c r="C1133" s="13" t="s">
        <v>1110</v>
      </c>
      <c r="D1133" s="12" t="s">
        <v>6098</v>
      </c>
      <c r="E1133" s="17" t="s">
        <v>960</v>
      </c>
      <c r="F1133" s="14" t="s">
        <v>9721</v>
      </c>
      <c r="G1133" s="135"/>
    </row>
    <row r="1134" spans="1:7" ht="30.4">
      <c r="A1134" s="59"/>
      <c r="B1134" s="12" t="s">
        <v>1111</v>
      </c>
      <c r="C1134" s="13" t="s">
        <v>1111</v>
      </c>
      <c r="D1134" s="12" t="s">
        <v>6099</v>
      </c>
      <c r="E1134" s="17" t="s">
        <v>248</v>
      </c>
      <c r="F1134" s="14" t="s">
        <v>9721</v>
      </c>
      <c r="G1134" s="131" t="s">
        <v>10452</v>
      </c>
    </row>
    <row r="1135" spans="1:7" ht="20.25">
      <c r="A1135" s="20"/>
      <c r="B1135" s="12" t="s">
        <v>1112</v>
      </c>
      <c r="C1135" s="13" t="s">
        <v>1112</v>
      </c>
      <c r="D1135" s="12" t="s">
        <v>6100</v>
      </c>
      <c r="E1135" s="17" t="s">
        <v>960</v>
      </c>
      <c r="F1135" s="14" t="s">
        <v>9721</v>
      </c>
      <c r="G1135" s="135"/>
    </row>
    <row r="1136" spans="1:7" ht="20.25">
      <c r="A1136" s="30"/>
      <c r="B1136" s="12" t="s">
        <v>1113</v>
      </c>
      <c r="C1136" s="13" t="s">
        <v>4821</v>
      </c>
      <c r="D1136" s="12" t="s">
        <v>6101</v>
      </c>
      <c r="E1136" s="17" t="s">
        <v>960</v>
      </c>
      <c r="F1136" s="14" t="s">
        <v>9721</v>
      </c>
      <c r="G1136" s="131" t="s">
        <v>10453</v>
      </c>
    </row>
    <row r="1137" spans="1:7" ht="20.25">
      <c r="A1137" s="20"/>
      <c r="B1137" s="12" t="s">
        <v>1114</v>
      </c>
      <c r="C1137" s="13" t="s">
        <v>1114</v>
      </c>
      <c r="D1137" s="12" t="s">
        <v>6102</v>
      </c>
      <c r="E1137" s="17" t="s">
        <v>248</v>
      </c>
      <c r="F1137" s="14" t="s">
        <v>9721</v>
      </c>
      <c r="G1137" s="135"/>
    </row>
    <row r="1138" spans="1:7" ht="30.4">
      <c r="A1138" s="20"/>
      <c r="B1138" s="12" t="s">
        <v>1115</v>
      </c>
      <c r="C1138" s="13" t="s">
        <v>1115</v>
      </c>
      <c r="D1138" s="12" t="s">
        <v>6103</v>
      </c>
      <c r="E1138" s="17" t="s">
        <v>960</v>
      </c>
      <c r="F1138" s="14" t="s">
        <v>9721</v>
      </c>
      <c r="G1138" s="134"/>
    </row>
    <row r="1139" spans="1:7" ht="30.4">
      <c r="A1139" s="16"/>
      <c r="B1139" s="12" t="s">
        <v>1116</v>
      </c>
      <c r="C1139" s="13" t="s">
        <v>1116</v>
      </c>
      <c r="D1139" s="12" t="s">
        <v>6104</v>
      </c>
      <c r="E1139" s="17" t="s">
        <v>960</v>
      </c>
      <c r="F1139" s="14" t="s">
        <v>9721</v>
      </c>
      <c r="G1139" s="131" t="s">
        <v>10454</v>
      </c>
    </row>
    <row r="1140" spans="1:7" ht="20.25">
      <c r="A1140" s="28"/>
      <c r="B1140" s="9" t="s">
        <v>1117</v>
      </c>
      <c r="C1140" s="9" t="s">
        <v>1117</v>
      </c>
      <c r="D1140" s="8" t="s">
        <v>6105</v>
      </c>
      <c r="E1140" s="10" t="s">
        <v>960</v>
      </c>
      <c r="F1140" s="14" t="s">
        <v>9721</v>
      </c>
      <c r="G1140" s="36"/>
    </row>
    <row r="1141" spans="1:7" ht="30.75">
      <c r="A1141" s="20"/>
      <c r="B1141" s="12" t="s">
        <v>1118</v>
      </c>
      <c r="C1141" s="13" t="s">
        <v>1118</v>
      </c>
      <c r="D1141" s="12" t="s">
        <v>6106</v>
      </c>
      <c r="E1141" s="17" t="s">
        <v>960</v>
      </c>
      <c r="F1141" s="14" t="s">
        <v>9721</v>
      </c>
      <c r="G1141" s="131" t="s">
        <v>10455</v>
      </c>
    </row>
    <row r="1142" spans="1:7" ht="20.25">
      <c r="A1142" s="59"/>
      <c r="B1142" s="12" t="s">
        <v>1119</v>
      </c>
      <c r="C1142" s="13" t="s">
        <v>1119</v>
      </c>
      <c r="D1142" s="12" t="s">
        <v>6107</v>
      </c>
      <c r="E1142" s="17" t="s">
        <v>248</v>
      </c>
      <c r="F1142" s="14" t="s">
        <v>9721</v>
      </c>
      <c r="G1142" s="134"/>
    </row>
    <row r="1143" spans="1:7" ht="30.4">
      <c r="A1143" s="20"/>
      <c r="B1143" s="12" t="s">
        <v>1120</v>
      </c>
      <c r="C1143" s="13" t="s">
        <v>1120</v>
      </c>
      <c r="D1143" s="12" t="s">
        <v>6108</v>
      </c>
      <c r="E1143" s="17" t="s">
        <v>960</v>
      </c>
      <c r="F1143" s="14" t="s">
        <v>9721</v>
      </c>
      <c r="G1143" s="135"/>
    </row>
    <row r="1144" spans="1:7">
      <c r="A1144" s="16"/>
      <c r="B1144" s="12" t="s">
        <v>1370</v>
      </c>
      <c r="C1144" s="13" t="s">
        <v>4827</v>
      </c>
      <c r="D1144" s="12" t="s">
        <v>6353</v>
      </c>
      <c r="E1144" s="17" t="s">
        <v>9694</v>
      </c>
      <c r="F1144" s="14" t="s">
        <v>9721</v>
      </c>
      <c r="G1144" s="134"/>
    </row>
    <row r="1145" spans="1:7" ht="20.25">
      <c r="A1145" s="20"/>
      <c r="B1145" s="12" t="s">
        <v>1121</v>
      </c>
      <c r="C1145" s="13" t="s">
        <v>1121</v>
      </c>
      <c r="D1145" s="12" t="s">
        <v>6109</v>
      </c>
      <c r="E1145" s="17" t="s">
        <v>960</v>
      </c>
      <c r="F1145" s="14" t="s">
        <v>9721</v>
      </c>
      <c r="G1145" s="131" t="s">
        <v>10456</v>
      </c>
    </row>
    <row r="1146" spans="1:7" ht="30.75">
      <c r="A1146" s="59"/>
      <c r="B1146" s="12" t="s">
        <v>1122</v>
      </c>
      <c r="C1146" s="13" t="s">
        <v>1122</v>
      </c>
      <c r="D1146" s="12" t="s">
        <v>6110</v>
      </c>
      <c r="E1146" s="17" t="s">
        <v>960</v>
      </c>
      <c r="F1146" s="14" t="s">
        <v>9721</v>
      </c>
      <c r="G1146" s="134"/>
    </row>
    <row r="1147" spans="1:7" ht="40.5">
      <c r="A1147" s="20"/>
      <c r="B1147" s="12" t="s">
        <v>1123</v>
      </c>
      <c r="C1147" s="13" t="s">
        <v>1123</v>
      </c>
      <c r="D1147" s="12" t="s">
        <v>6111</v>
      </c>
      <c r="E1147" s="17" t="s">
        <v>960</v>
      </c>
      <c r="F1147" s="14" t="s">
        <v>9721</v>
      </c>
      <c r="G1147" s="131" t="s">
        <v>10457</v>
      </c>
    </row>
    <row r="1148" spans="1:7" ht="60.75">
      <c r="A1148" s="20"/>
      <c r="B1148" s="16" t="s">
        <v>1124</v>
      </c>
      <c r="C1148" s="16" t="s">
        <v>1124</v>
      </c>
      <c r="D1148" s="36" t="s">
        <v>6112</v>
      </c>
      <c r="E1148" s="17" t="s">
        <v>960</v>
      </c>
      <c r="F1148" s="14" t="s">
        <v>9721</v>
      </c>
      <c r="G1148" s="131" t="s">
        <v>10458</v>
      </c>
    </row>
    <row r="1149" spans="1:7">
      <c r="A1149" s="16"/>
      <c r="B1149" s="12" t="s">
        <v>1125</v>
      </c>
      <c r="C1149" s="13" t="s">
        <v>1125</v>
      </c>
      <c r="D1149" s="12" t="s">
        <v>6113</v>
      </c>
      <c r="E1149" s="17" t="s">
        <v>960</v>
      </c>
      <c r="F1149" s="14" t="s">
        <v>9721</v>
      </c>
      <c r="G1149" s="131" t="s">
        <v>10459</v>
      </c>
    </row>
    <row r="1150" spans="1:7" ht="60.75">
      <c r="A1150" s="20"/>
      <c r="B1150" s="12" t="s">
        <v>1126</v>
      </c>
      <c r="C1150" s="13" t="s">
        <v>1126</v>
      </c>
      <c r="D1150" s="12" t="s">
        <v>6114</v>
      </c>
      <c r="E1150" s="17" t="s">
        <v>960</v>
      </c>
      <c r="F1150" s="14" t="s">
        <v>9721</v>
      </c>
      <c r="G1150" s="135"/>
    </row>
    <row r="1151" spans="1:7" ht="20.25">
      <c r="A1151" s="20"/>
      <c r="B1151" s="12" t="s">
        <v>1127</v>
      </c>
      <c r="C1151" s="13" t="s">
        <v>1127</v>
      </c>
      <c r="D1151" s="12" t="s">
        <v>6115</v>
      </c>
      <c r="E1151" s="17" t="s">
        <v>9693</v>
      </c>
      <c r="F1151" s="14" t="s">
        <v>9721</v>
      </c>
      <c r="G1151" s="135"/>
    </row>
    <row r="1152" spans="1:7" ht="30.4">
      <c r="A1152" s="59"/>
      <c r="B1152" s="8" t="s">
        <v>1128</v>
      </c>
      <c r="C1152" s="8" t="s">
        <v>1128</v>
      </c>
      <c r="D1152" s="8" t="s">
        <v>6116</v>
      </c>
      <c r="E1152" s="17" t="s">
        <v>960</v>
      </c>
      <c r="F1152" s="11" t="s">
        <v>9720</v>
      </c>
      <c r="G1152" s="134"/>
    </row>
    <row r="1153" spans="1:7" ht="20.25">
      <c r="A1153" s="59"/>
      <c r="B1153" s="12" t="s">
        <v>1129</v>
      </c>
      <c r="C1153" s="13" t="s">
        <v>1129</v>
      </c>
      <c r="D1153" s="12" t="s">
        <v>6117</v>
      </c>
      <c r="E1153" s="17" t="s">
        <v>248</v>
      </c>
      <c r="F1153" s="14" t="s">
        <v>9721</v>
      </c>
      <c r="G1153" s="131" t="s">
        <v>10460</v>
      </c>
    </row>
    <row r="1154" spans="1:7" ht="20.25">
      <c r="A1154" s="59"/>
      <c r="B1154" s="12" t="s">
        <v>1130</v>
      </c>
      <c r="C1154" s="13" t="s">
        <v>1130</v>
      </c>
      <c r="D1154" s="12" t="s">
        <v>6118</v>
      </c>
      <c r="E1154" s="17" t="s">
        <v>9687</v>
      </c>
      <c r="F1154" s="14" t="s">
        <v>9721</v>
      </c>
      <c r="G1154" s="131" t="s">
        <v>10461</v>
      </c>
    </row>
    <row r="1155" spans="1:7" ht="40.5">
      <c r="A1155" s="16"/>
      <c r="B1155" s="16" t="s">
        <v>1131</v>
      </c>
      <c r="C1155" s="16" t="s">
        <v>1131</v>
      </c>
      <c r="D1155" s="36" t="s">
        <v>6119</v>
      </c>
      <c r="E1155" s="17" t="s">
        <v>9693</v>
      </c>
      <c r="F1155" s="14" t="s">
        <v>9721</v>
      </c>
      <c r="G1155" s="131"/>
    </row>
    <row r="1156" spans="1:7" ht="25.5">
      <c r="A1156" s="59"/>
      <c r="B1156" s="12" t="s">
        <v>1132</v>
      </c>
      <c r="C1156" s="13" t="s">
        <v>1132</v>
      </c>
      <c r="D1156" s="12" t="s">
        <v>6120</v>
      </c>
      <c r="E1156" s="17" t="s">
        <v>1318</v>
      </c>
      <c r="F1156" s="14" t="s">
        <v>9721</v>
      </c>
      <c r="G1156" s="131" t="s">
        <v>10462</v>
      </c>
    </row>
    <row r="1157" spans="1:7" ht="20.25">
      <c r="A1157" s="59"/>
      <c r="B1157" s="12" t="s">
        <v>1133</v>
      </c>
      <c r="C1157" s="13" t="s">
        <v>1133</v>
      </c>
      <c r="D1157" s="12" t="s">
        <v>6121</v>
      </c>
      <c r="E1157" s="17" t="s">
        <v>9687</v>
      </c>
      <c r="F1157" s="14" t="s">
        <v>9721</v>
      </c>
      <c r="G1157" s="131" t="s">
        <v>10463</v>
      </c>
    </row>
    <row r="1158" spans="1:7" ht="20.25">
      <c r="A1158" s="20"/>
      <c r="B1158" s="12" t="s">
        <v>1134</v>
      </c>
      <c r="C1158" s="13" t="s">
        <v>1134</v>
      </c>
      <c r="D1158" s="12" t="s">
        <v>6122</v>
      </c>
      <c r="E1158" s="17" t="s">
        <v>9687</v>
      </c>
      <c r="F1158" s="14" t="s">
        <v>9721</v>
      </c>
      <c r="G1158" s="131" t="s">
        <v>10464</v>
      </c>
    </row>
    <row r="1159" spans="1:7" ht="30.4">
      <c r="A1159" s="20"/>
      <c r="B1159" s="12" t="s">
        <v>1135</v>
      </c>
      <c r="C1159" s="13" t="s">
        <v>1135</v>
      </c>
      <c r="D1159" s="12" t="s">
        <v>6123</v>
      </c>
      <c r="E1159" s="17" t="s">
        <v>9687</v>
      </c>
      <c r="F1159" s="14" t="s">
        <v>9721</v>
      </c>
      <c r="G1159" s="131" t="s">
        <v>10465</v>
      </c>
    </row>
    <row r="1160" spans="1:7" ht="20.25">
      <c r="A1160" s="20"/>
      <c r="B1160" s="12" t="s">
        <v>1136</v>
      </c>
      <c r="C1160" s="13" t="s">
        <v>1136</v>
      </c>
      <c r="D1160" s="12" t="s">
        <v>6124</v>
      </c>
      <c r="E1160" s="17" t="s">
        <v>9695</v>
      </c>
      <c r="F1160" s="14" t="s">
        <v>9721</v>
      </c>
      <c r="G1160" s="131" t="s">
        <v>10466</v>
      </c>
    </row>
    <row r="1161" spans="1:7" ht="25.5">
      <c r="A1161" s="59"/>
      <c r="B1161" s="12" t="s">
        <v>1137</v>
      </c>
      <c r="C1161" s="13" t="s">
        <v>1137</v>
      </c>
      <c r="D1161" s="12" t="s">
        <v>6125</v>
      </c>
      <c r="E1161" s="17" t="s">
        <v>960</v>
      </c>
      <c r="F1161" s="14" t="s">
        <v>9721</v>
      </c>
      <c r="G1161" s="131" t="s">
        <v>10467</v>
      </c>
    </row>
    <row r="1162" spans="1:7">
      <c r="A1162" s="20"/>
      <c r="B1162" s="12" t="s">
        <v>1138</v>
      </c>
      <c r="C1162" s="13" t="s">
        <v>1138</v>
      </c>
      <c r="D1162" s="12" t="s">
        <v>6126</v>
      </c>
      <c r="E1162" s="17" t="s">
        <v>9693</v>
      </c>
      <c r="F1162" s="14" t="s">
        <v>9721</v>
      </c>
      <c r="G1162" s="134"/>
    </row>
    <row r="1163" spans="1:7">
      <c r="A1163" s="59"/>
      <c r="B1163" s="13" t="s">
        <v>1139</v>
      </c>
      <c r="C1163" s="13" t="s">
        <v>1139</v>
      </c>
      <c r="D1163" s="12" t="s">
        <v>6127</v>
      </c>
      <c r="E1163" s="17" t="s">
        <v>9693</v>
      </c>
      <c r="F1163" s="14" t="s">
        <v>9721</v>
      </c>
      <c r="G1163" s="134"/>
    </row>
    <row r="1164" spans="1:7" ht="20.25">
      <c r="A1164" s="20"/>
      <c r="B1164" s="12" t="s">
        <v>1140</v>
      </c>
      <c r="C1164" s="13" t="s">
        <v>1140</v>
      </c>
      <c r="D1164" s="12" t="s">
        <v>6128</v>
      </c>
      <c r="E1164" s="17" t="s">
        <v>9687</v>
      </c>
      <c r="F1164" s="14" t="s">
        <v>9721</v>
      </c>
      <c r="G1164" s="131" t="s">
        <v>10468</v>
      </c>
    </row>
    <row r="1165" spans="1:7">
      <c r="A1165" s="20"/>
      <c r="B1165" s="12" t="s">
        <v>1141</v>
      </c>
      <c r="C1165" s="13" t="s">
        <v>1141</v>
      </c>
      <c r="D1165" s="12" t="s">
        <v>5924</v>
      </c>
      <c r="E1165" s="17" t="s">
        <v>1503</v>
      </c>
      <c r="F1165" s="14" t="s">
        <v>9721</v>
      </c>
      <c r="G1165" s="131" t="s">
        <v>10331</v>
      </c>
    </row>
    <row r="1166" spans="1:7" ht="20.25">
      <c r="A1166" s="59"/>
      <c r="B1166" s="12" t="s">
        <v>1142</v>
      </c>
      <c r="C1166" s="13" t="s">
        <v>1142</v>
      </c>
      <c r="D1166" s="12" t="s">
        <v>6129</v>
      </c>
      <c r="E1166" s="17" t="s">
        <v>9689</v>
      </c>
      <c r="F1166" s="14" t="s">
        <v>9721</v>
      </c>
      <c r="G1166" s="131" t="s">
        <v>10469</v>
      </c>
    </row>
    <row r="1167" spans="1:7" ht="20.25">
      <c r="A1167" s="59"/>
      <c r="B1167" s="12" t="s">
        <v>1143</v>
      </c>
      <c r="C1167" s="13" t="s">
        <v>1143</v>
      </c>
      <c r="D1167" s="12" t="s">
        <v>6130</v>
      </c>
      <c r="E1167" s="17" t="s">
        <v>9693</v>
      </c>
      <c r="F1167" s="14" t="s">
        <v>9721</v>
      </c>
      <c r="G1167" s="135"/>
    </row>
    <row r="1168" spans="1:7" ht="20.25">
      <c r="A1168" s="16"/>
      <c r="B1168" s="12" t="s">
        <v>1144</v>
      </c>
      <c r="C1168" s="13" t="s">
        <v>1144</v>
      </c>
      <c r="D1168" s="12" t="s">
        <v>6131</v>
      </c>
      <c r="E1168" s="17" t="s">
        <v>248</v>
      </c>
      <c r="F1168" s="14" t="s">
        <v>9721</v>
      </c>
      <c r="G1168" s="131" t="s">
        <v>10447</v>
      </c>
    </row>
    <row r="1169" spans="1:7">
      <c r="A1169" s="28"/>
      <c r="B1169" s="9" t="s">
        <v>1145</v>
      </c>
      <c r="C1169" s="9" t="s">
        <v>1145</v>
      </c>
      <c r="D1169" s="8" t="s">
        <v>6132</v>
      </c>
      <c r="E1169" s="10" t="s">
        <v>960</v>
      </c>
      <c r="F1169" s="14" t="s">
        <v>9721</v>
      </c>
      <c r="G1169" s="36"/>
    </row>
    <row r="1170" spans="1:7" ht="30.4">
      <c r="A1170" s="74" t="s">
        <v>9</v>
      </c>
      <c r="B1170" s="67" t="s">
        <v>1146</v>
      </c>
      <c r="C1170" s="12" t="s">
        <v>1146</v>
      </c>
      <c r="D1170" s="67" t="s">
        <v>6133</v>
      </c>
      <c r="E1170" s="65" t="s">
        <v>712</v>
      </c>
      <c r="F1170" s="14" t="s">
        <v>9721</v>
      </c>
      <c r="G1170" s="142" t="s">
        <v>10470</v>
      </c>
    </row>
    <row r="1171" spans="1:7" ht="20.25">
      <c r="A1171" s="59"/>
      <c r="B1171" s="12" t="s">
        <v>1147</v>
      </c>
      <c r="C1171" s="13" t="s">
        <v>1147</v>
      </c>
      <c r="D1171" s="12" t="s">
        <v>6134</v>
      </c>
      <c r="E1171" s="17" t="s">
        <v>9689</v>
      </c>
      <c r="F1171" s="14" t="s">
        <v>9721</v>
      </c>
      <c r="G1171" s="154" t="s">
        <v>10471</v>
      </c>
    </row>
    <row r="1172" spans="1:7" ht="25.5">
      <c r="A1172" s="27"/>
      <c r="B1172" s="12" t="s">
        <v>1148</v>
      </c>
      <c r="C1172" s="13" t="s">
        <v>1148</v>
      </c>
      <c r="D1172" s="12" t="s">
        <v>6135</v>
      </c>
      <c r="E1172" s="17" t="s">
        <v>1148</v>
      </c>
      <c r="F1172" s="18" t="s">
        <v>9722</v>
      </c>
      <c r="G1172" s="131" t="s">
        <v>10472</v>
      </c>
    </row>
    <row r="1173" spans="1:7" ht="20.25">
      <c r="A1173" s="20"/>
      <c r="B1173" s="12" t="s">
        <v>1149</v>
      </c>
      <c r="C1173" s="13" t="s">
        <v>1149</v>
      </c>
      <c r="D1173" s="12" t="s">
        <v>6136</v>
      </c>
      <c r="E1173" s="17" t="s">
        <v>960</v>
      </c>
      <c r="F1173" s="14" t="s">
        <v>9721</v>
      </c>
      <c r="G1173" s="131" t="s">
        <v>10473</v>
      </c>
    </row>
    <row r="1174" spans="1:7" ht="25.5">
      <c r="A1174" s="27"/>
      <c r="B1174" s="12" t="s">
        <v>1150</v>
      </c>
      <c r="C1174" s="13" t="s">
        <v>1150</v>
      </c>
      <c r="D1174" s="12" t="s">
        <v>6137</v>
      </c>
      <c r="E1174" s="17" t="s">
        <v>960</v>
      </c>
      <c r="F1174" s="14" t="s">
        <v>9721</v>
      </c>
      <c r="G1174" s="131" t="s">
        <v>10474</v>
      </c>
    </row>
    <row r="1175" spans="1:7" ht="25.5">
      <c r="A1175" s="27"/>
      <c r="B1175" s="12" t="s">
        <v>1151</v>
      </c>
      <c r="C1175" s="13" t="s">
        <v>1151</v>
      </c>
      <c r="D1175" s="12" t="s">
        <v>6138</v>
      </c>
      <c r="E1175" s="17" t="s">
        <v>9690</v>
      </c>
      <c r="F1175" s="14" t="s">
        <v>9721</v>
      </c>
      <c r="G1175" s="131" t="s">
        <v>10475</v>
      </c>
    </row>
    <row r="1176" spans="1:7" ht="20.25">
      <c r="A1176" s="20"/>
      <c r="B1176" s="12" t="s">
        <v>1152</v>
      </c>
      <c r="C1176" s="13" t="s">
        <v>1152</v>
      </c>
      <c r="D1176" s="12" t="s">
        <v>6139</v>
      </c>
      <c r="E1176" s="17" t="s">
        <v>9689</v>
      </c>
      <c r="F1176" s="14" t="s">
        <v>9721</v>
      </c>
      <c r="G1176" s="135"/>
    </row>
    <row r="1177" spans="1:7" ht="30.4">
      <c r="A1177" s="20"/>
      <c r="B1177" s="12" t="s">
        <v>1153</v>
      </c>
      <c r="C1177" s="13" t="s">
        <v>1153</v>
      </c>
      <c r="D1177" s="12" t="s">
        <v>6140</v>
      </c>
      <c r="E1177" s="17" t="s">
        <v>3702</v>
      </c>
      <c r="F1177" s="14" t="s">
        <v>9721</v>
      </c>
      <c r="G1177" s="135"/>
    </row>
    <row r="1178" spans="1:7" ht="40.5">
      <c r="A1178" s="45"/>
      <c r="B1178" s="45" t="s">
        <v>1154</v>
      </c>
      <c r="C1178" s="45" t="s">
        <v>1154</v>
      </c>
      <c r="D1178" s="44" t="s">
        <v>6141</v>
      </c>
      <c r="E1178" s="17" t="s">
        <v>1503</v>
      </c>
      <c r="F1178" s="22" t="s">
        <v>9721</v>
      </c>
      <c r="G1178" s="44"/>
    </row>
    <row r="1179" spans="1:7">
      <c r="A1179" s="20"/>
      <c r="B1179" s="12" t="s">
        <v>1155</v>
      </c>
      <c r="C1179" s="13" t="s">
        <v>1155</v>
      </c>
      <c r="D1179" s="12" t="s">
        <v>6142</v>
      </c>
      <c r="E1179" s="17" t="s">
        <v>960</v>
      </c>
      <c r="F1179" s="14" t="s">
        <v>9721</v>
      </c>
      <c r="G1179" s="131" t="s">
        <v>10476</v>
      </c>
    </row>
    <row r="1180" spans="1:7">
      <c r="A1180" s="20"/>
      <c r="B1180" s="12" t="s">
        <v>1156</v>
      </c>
      <c r="C1180" s="13" t="s">
        <v>1156</v>
      </c>
      <c r="D1180" s="12" t="s">
        <v>6143</v>
      </c>
      <c r="E1180" s="17" t="s">
        <v>960</v>
      </c>
      <c r="F1180" s="11" t="s">
        <v>9720</v>
      </c>
      <c r="G1180" s="135"/>
    </row>
    <row r="1181" spans="1:7" ht="30.4">
      <c r="A1181" s="20"/>
      <c r="B1181" s="12" t="s">
        <v>1157</v>
      </c>
      <c r="C1181" s="13" t="s">
        <v>1157</v>
      </c>
      <c r="D1181" s="12" t="s">
        <v>6144</v>
      </c>
      <c r="E1181" s="17" t="s">
        <v>960</v>
      </c>
      <c r="F1181" s="14" t="s">
        <v>9721</v>
      </c>
      <c r="G1181" s="131" t="s">
        <v>10477</v>
      </c>
    </row>
    <row r="1182" spans="1:7" ht="20.25">
      <c r="A1182" s="59"/>
      <c r="B1182" s="12" t="s">
        <v>1158</v>
      </c>
      <c r="C1182" s="13" t="s">
        <v>1158</v>
      </c>
      <c r="D1182" s="12" t="s">
        <v>6145</v>
      </c>
      <c r="E1182" s="17" t="s">
        <v>960</v>
      </c>
      <c r="F1182" s="14" t="s">
        <v>9721</v>
      </c>
      <c r="G1182" s="131" t="s">
        <v>10478</v>
      </c>
    </row>
    <row r="1183" spans="1:7" ht="50.65">
      <c r="A1183" s="20"/>
      <c r="B1183" s="12" t="s">
        <v>1159</v>
      </c>
      <c r="C1183" s="13" t="s">
        <v>1159</v>
      </c>
      <c r="D1183" s="12" t="s">
        <v>6146</v>
      </c>
      <c r="E1183" s="17" t="s">
        <v>960</v>
      </c>
      <c r="F1183" s="14" t="s">
        <v>9721</v>
      </c>
      <c r="G1183" s="131" t="s">
        <v>10479</v>
      </c>
    </row>
    <row r="1184" spans="1:7" ht="20.25">
      <c r="A1184" s="16"/>
      <c r="B1184" s="12" t="s">
        <v>1160</v>
      </c>
      <c r="C1184" s="13" t="s">
        <v>1160</v>
      </c>
      <c r="D1184" s="12" t="s">
        <v>6147</v>
      </c>
      <c r="E1184" s="17" t="s">
        <v>960</v>
      </c>
      <c r="F1184" s="14" t="s">
        <v>9721</v>
      </c>
      <c r="G1184" s="131" t="s">
        <v>10480</v>
      </c>
    </row>
    <row r="1185" spans="1:7" ht="38.25">
      <c r="A1185" s="28"/>
      <c r="B1185" s="9" t="s">
        <v>1161</v>
      </c>
      <c r="C1185" s="9" t="s">
        <v>1161</v>
      </c>
      <c r="D1185" s="8" t="s">
        <v>6148</v>
      </c>
      <c r="E1185" s="10" t="s">
        <v>960</v>
      </c>
      <c r="F1185" s="14" t="s">
        <v>9721</v>
      </c>
      <c r="G1185" s="133" t="s">
        <v>10481</v>
      </c>
    </row>
    <row r="1186" spans="1:7" ht="20.25">
      <c r="A1186" s="20"/>
      <c r="B1186" s="12" t="s">
        <v>1162</v>
      </c>
      <c r="C1186" s="13" t="s">
        <v>1162</v>
      </c>
      <c r="D1186" s="12" t="s">
        <v>6149</v>
      </c>
      <c r="E1186" s="17" t="s">
        <v>960</v>
      </c>
      <c r="F1186" s="14" t="s">
        <v>9721</v>
      </c>
      <c r="G1186" s="131" t="s">
        <v>10482</v>
      </c>
    </row>
    <row r="1187" spans="1:7" ht="30.4">
      <c r="A1187" s="59"/>
      <c r="B1187" s="12" t="s">
        <v>1163</v>
      </c>
      <c r="C1187" s="13" t="s">
        <v>1163</v>
      </c>
      <c r="D1187" s="12" t="s">
        <v>6150</v>
      </c>
      <c r="E1187" s="17" t="s">
        <v>960</v>
      </c>
      <c r="F1187" s="14" t="s">
        <v>9721</v>
      </c>
      <c r="G1187" s="131" t="s">
        <v>10483</v>
      </c>
    </row>
    <row r="1188" spans="1:7" ht="25.5">
      <c r="A1188" s="59"/>
      <c r="B1188" s="12" t="s">
        <v>1164</v>
      </c>
      <c r="C1188" s="13" t="s">
        <v>1164</v>
      </c>
      <c r="D1188" s="12" t="s">
        <v>6151</v>
      </c>
      <c r="E1188" s="17" t="s">
        <v>9692</v>
      </c>
      <c r="F1188" s="14" t="s">
        <v>9721</v>
      </c>
      <c r="G1188" s="134"/>
    </row>
    <row r="1189" spans="1:7" ht="20.25">
      <c r="A1189" s="75" t="s">
        <v>9</v>
      </c>
      <c r="B1189" s="67" t="s">
        <v>1165</v>
      </c>
      <c r="C1189" s="13" t="s">
        <v>1165</v>
      </c>
      <c r="D1189" s="67" t="s">
        <v>6152</v>
      </c>
      <c r="E1189" s="65" t="s">
        <v>712</v>
      </c>
      <c r="F1189" s="14" t="s">
        <v>9721</v>
      </c>
      <c r="G1189" s="132" t="s">
        <v>10484</v>
      </c>
    </row>
    <row r="1190" spans="1:7">
      <c r="A1190" s="20"/>
      <c r="B1190" s="12" t="s">
        <v>1166</v>
      </c>
      <c r="C1190" s="13" t="s">
        <v>1166</v>
      </c>
      <c r="D1190" s="12" t="s">
        <v>6153</v>
      </c>
      <c r="E1190" s="17" t="s">
        <v>960</v>
      </c>
      <c r="F1190" s="14" t="s">
        <v>9721</v>
      </c>
      <c r="G1190" s="131" t="s">
        <v>10485</v>
      </c>
    </row>
    <row r="1191" spans="1:7" ht="30.4">
      <c r="A1191" s="27"/>
      <c r="B1191" s="12" t="s">
        <v>1167</v>
      </c>
      <c r="C1191" s="13" t="s">
        <v>1167</v>
      </c>
      <c r="D1191" s="12" t="s">
        <v>6154</v>
      </c>
      <c r="E1191" s="17" t="s">
        <v>960</v>
      </c>
      <c r="F1191" s="14" t="s">
        <v>9721</v>
      </c>
      <c r="G1191" s="131" t="s">
        <v>10486</v>
      </c>
    </row>
    <row r="1192" spans="1:7" ht="25.5">
      <c r="A1192" s="27"/>
      <c r="B1192" s="13" t="s">
        <v>1168</v>
      </c>
      <c r="C1192" s="48" t="s">
        <v>1168</v>
      </c>
      <c r="D1192" s="12" t="s">
        <v>6155</v>
      </c>
      <c r="E1192" s="17" t="s">
        <v>960</v>
      </c>
      <c r="F1192" s="14" t="s">
        <v>9721</v>
      </c>
      <c r="G1192" s="131" t="s">
        <v>10487</v>
      </c>
    </row>
    <row r="1193" spans="1:7" ht="20.25">
      <c r="A1193" s="16"/>
      <c r="B1193" s="12" t="s">
        <v>1169</v>
      </c>
      <c r="C1193" s="13" t="s">
        <v>1169</v>
      </c>
      <c r="D1193" s="12" t="s">
        <v>6156</v>
      </c>
      <c r="E1193" s="17" t="s">
        <v>960</v>
      </c>
      <c r="F1193" s="14" t="s">
        <v>9721</v>
      </c>
      <c r="G1193" s="131" t="s">
        <v>10488</v>
      </c>
    </row>
    <row r="1194" spans="1:7" ht="50.65">
      <c r="A1194" s="20"/>
      <c r="B1194" s="9" t="s">
        <v>1170</v>
      </c>
      <c r="C1194" s="9" t="s">
        <v>4822</v>
      </c>
      <c r="D1194" s="8" t="s">
        <v>6157</v>
      </c>
      <c r="E1194" s="17" t="s">
        <v>960</v>
      </c>
      <c r="F1194" s="14" t="s">
        <v>9721</v>
      </c>
      <c r="G1194" s="131" t="s">
        <v>10453</v>
      </c>
    </row>
    <row r="1195" spans="1:7" ht="30.4">
      <c r="A1195" s="20"/>
      <c r="B1195" s="12" t="s">
        <v>1171</v>
      </c>
      <c r="C1195" s="13" t="s">
        <v>1171</v>
      </c>
      <c r="D1195" s="12" t="s">
        <v>6158</v>
      </c>
      <c r="E1195" s="17" t="s">
        <v>960</v>
      </c>
      <c r="F1195" s="14" t="s">
        <v>9721</v>
      </c>
      <c r="G1195" s="131" t="s">
        <v>10489</v>
      </c>
    </row>
    <row r="1196" spans="1:7" ht="38.25">
      <c r="A1196" s="28"/>
      <c r="B1196" s="9" t="s">
        <v>1172</v>
      </c>
      <c r="C1196" s="9" t="s">
        <v>1172</v>
      </c>
      <c r="D1196" s="8" t="s">
        <v>6159</v>
      </c>
      <c r="E1196" s="10" t="s">
        <v>960</v>
      </c>
      <c r="F1196" s="14" t="s">
        <v>9721</v>
      </c>
      <c r="G1196" s="133" t="s">
        <v>10490</v>
      </c>
    </row>
    <row r="1197" spans="1:7" ht="50.65">
      <c r="A1197" s="20"/>
      <c r="B1197" s="12" t="s">
        <v>1173</v>
      </c>
      <c r="C1197" s="13" t="s">
        <v>1173</v>
      </c>
      <c r="D1197" s="12" t="s">
        <v>6160</v>
      </c>
      <c r="E1197" s="17" t="s">
        <v>960</v>
      </c>
      <c r="F1197" s="14" t="s">
        <v>9721</v>
      </c>
      <c r="G1197" s="131" t="s">
        <v>10491</v>
      </c>
    </row>
    <row r="1198" spans="1:7" ht="50.65">
      <c r="A1198" s="59"/>
      <c r="B1198" s="12" t="s">
        <v>1174</v>
      </c>
      <c r="C1198" s="13" t="s">
        <v>1174</v>
      </c>
      <c r="D1198" s="12" t="s">
        <v>6161</v>
      </c>
      <c r="E1198" s="17" t="s">
        <v>9692</v>
      </c>
      <c r="F1198" s="14" t="s">
        <v>9721</v>
      </c>
      <c r="G1198" s="135"/>
    </row>
    <row r="1199" spans="1:7" ht="38.25">
      <c r="A1199" s="59"/>
      <c r="B1199" s="12" t="s">
        <v>1175</v>
      </c>
      <c r="C1199" s="13" t="s">
        <v>1175</v>
      </c>
      <c r="D1199" s="12" t="s">
        <v>6162</v>
      </c>
      <c r="E1199" s="17" t="s">
        <v>1503</v>
      </c>
      <c r="F1199" s="14" t="s">
        <v>9721</v>
      </c>
      <c r="G1199" s="134"/>
    </row>
    <row r="1200" spans="1:7" ht="40.5">
      <c r="A1200" s="20"/>
      <c r="B1200" s="12" t="s">
        <v>1176</v>
      </c>
      <c r="C1200" s="13" t="s">
        <v>1176</v>
      </c>
      <c r="D1200" s="12" t="s">
        <v>6163</v>
      </c>
      <c r="E1200" s="17" t="s">
        <v>960</v>
      </c>
      <c r="F1200" s="14" t="s">
        <v>9721</v>
      </c>
      <c r="G1200" s="131" t="s">
        <v>10492</v>
      </c>
    </row>
    <row r="1201" spans="1:7">
      <c r="A1201" s="27"/>
      <c r="B1201" s="12" t="s">
        <v>1177</v>
      </c>
      <c r="C1201" s="13" t="s">
        <v>1177</v>
      </c>
      <c r="D1201" s="12" t="s">
        <v>6164</v>
      </c>
      <c r="E1201" s="17" t="s">
        <v>960</v>
      </c>
      <c r="F1201" s="14" t="s">
        <v>9721</v>
      </c>
      <c r="G1201" s="135"/>
    </row>
    <row r="1202" spans="1:7" ht="30.4">
      <c r="A1202" s="20"/>
      <c r="B1202" s="12" t="s">
        <v>1178</v>
      </c>
      <c r="C1202" s="13" t="s">
        <v>1178</v>
      </c>
      <c r="D1202" s="12" t="s">
        <v>6165</v>
      </c>
      <c r="E1202" s="17" t="s">
        <v>9695</v>
      </c>
      <c r="F1202" s="14" t="s">
        <v>9721</v>
      </c>
      <c r="G1202" s="131" t="s">
        <v>10493</v>
      </c>
    </row>
    <row r="1203" spans="1:7" ht="40.5">
      <c r="A1203" s="27"/>
      <c r="B1203" s="12" t="s">
        <v>1179</v>
      </c>
      <c r="C1203" s="13" t="s">
        <v>1179</v>
      </c>
      <c r="D1203" s="12" t="s">
        <v>6166</v>
      </c>
      <c r="E1203" s="17" t="s">
        <v>960</v>
      </c>
      <c r="F1203" s="14" t="s">
        <v>9721</v>
      </c>
      <c r="G1203" s="131" t="s">
        <v>10494</v>
      </c>
    </row>
    <row r="1204" spans="1:7" ht="20.25">
      <c r="A1204" s="28"/>
      <c r="B1204" s="9" t="s">
        <v>1180</v>
      </c>
      <c r="C1204" s="9" t="s">
        <v>1180</v>
      </c>
      <c r="D1204" s="8" t="s">
        <v>6167</v>
      </c>
      <c r="E1204" s="10" t="s">
        <v>960</v>
      </c>
      <c r="F1204" s="14" t="s">
        <v>9721</v>
      </c>
      <c r="G1204" s="133" t="s">
        <v>10495</v>
      </c>
    </row>
    <row r="1205" spans="1:7" ht="63.75">
      <c r="A1205" s="20"/>
      <c r="B1205" s="12" t="s">
        <v>1181</v>
      </c>
      <c r="C1205" s="13" t="s">
        <v>1181</v>
      </c>
      <c r="D1205" s="12" t="s">
        <v>6168</v>
      </c>
      <c r="E1205" s="17" t="s">
        <v>960</v>
      </c>
      <c r="F1205" s="14" t="s">
        <v>9721</v>
      </c>
      <c r="G1205" s="131" t="s">
        <v>10496</v>
      </c>
    </row>
    <row r="1206" spans="1:7" ht="30.75">
      <c r="A1206" s="27"/>
      <c r="B1206" s="12" t="s">
        <v>1182</v>
      </c>
      <c r="C1206" s="13" t="s">
        <v>1182</v>
      </c>
      <c r="D1206" s="12" t="s">
        <v>6169</v>
      </c>
      <c r="E1206" s="17" t="s">
        <v>960</v>
      </c>
      <c r="F1206" s="11" t="s">
        <v>9720</v>
      </c>
      <c r="G1206" s="131" t="s">
        <v>10497</v>
      </c>
    </row>
    <row r="1207" spans="1:7">
      <c r="A1207" s="20"/>
      <c r="B1207" s="12" t="s">
        <v>1183</v>
      </c>
      <c r="C1207" s="13" t="s">
        <v>1183</v>
      </c>
      <c r="D1207" s="12" t="s">
        <v>6170</v>
      </c>
      <c r="E1207" s="17" t="s">
        <v>960</v>
      </c>
      <c r="F1207" s="14" t="s">
        <v>9721</v>
      </c>
      <c r="G1207" s="135"/>
    </row>
    <row r="1208" spans="1:7" ht="25.5">
      <c r="A1208" s="20"/>
      <c r="B1208" s="12" t="s">
        <v>1184</v>
      </c>
      <c r="C1208" s="13" t="s">
        <v>1184</v>
      </c>
      <c r="D1208" s="12" t="s">
        <v>6171</v>
      </c>
      <c r="E1208" s="17" t="s">
        <v>960</v>
      </c>
      <c r="F1208" s="14" t="s">
        <v>9721</v>
      </c>
      <c r="G1208" s="131" t="s">
        <v>10498</v>
      </c>
    </row>
    <row r="1209" spans="1:7" ht="30.4">
      <c r="A1209" s="59"/>
      <c r="B1209" s="12" t="s">
        <v>1185</v>
      </c>
      <c r="C1209" s="13" t="s">
        <v>1185</v>
      </c>
      <c r="D1209" s="12" t="s">
        <v>6172</v>
      </c>
      <c r="E1209" s="17" t="s">
        <v>960</v>
      </c>
      <c r="F1209" s="14" t="s">
        <v>9721</v>
      </c>
      <c r="G1209" s="131" t="s">
        <v>10499</v>
      </c>
    </row>
    <row r="1210" spans="1:7" ht="25.5">
      <c r="A1210" s="20"/>
      <c r="B1210" s="12" t="s">
        <v>1186</v>
      </c>
      <c r="C1210" s="13" t="s">
        <v>1186</v>
      </c>
      <c r="D1210" s="12" t="s">
        <v>6173</v>
      </c>
      <c r="E1210" s="17" t="s">
        <v>3604</v>
      </c>
      <c r="F1210" s="14" t="s">
        <v>9721</v>
      </c>
      <c r="G1210" s="135"/>
    </row>
    <row r="1211" spans="1:7" ht="50.65">
      <c r="A1211" s="20"/>
      <c r="B1211" s="12" t="s">
        <v>1187</v>
      </c>
      <c r="C1211" s="13" t="s">
        <v>1187</v>
      </c>
      <c r="D1211" s="12" t="s">
        <v>6174</v>
      </c>
      <c r="E1211" s="17" t="s">
        <v>960</v>
      </c>
      <c r="F1211" s="14" t="s">
        <v>9721</v>
      </c>
      <c r="G1211" s="131" t="s">
        <v>10500</v>
      </c>
    </row>
    <row r="1212" spans="1:7" ht="20.25">
      <c r="A1212" s="16"/>
      <c r="B1212" s="16" t="s">
        <v>1188</v>
      </c>
      <c r="C1212" s="16" t="s">
        <v>1188</v>
      </c>
      <c r="D1212" s="36" t="s">
        <v>6175</v>
      </c>
      <c r="E1212" s="17" t="s">
        <v>960</v>
      </c>
      <c r="F1212" s="11" t="s">
        <v>9720</v>
      </c>
      <c r="G1212" s="131" t="s">
        <v>10501</v>
      </c>
    </row>
    <row r="1213" spans="1:7">
      <c r="A1213" s="20"/>
      <c r="B1213" s="12" t="s">
        <v>1189</v>
      </c>
      <c r="C1213" s="13" t="s">
        <v>1189</v>
      </c>
      <c r="D1213" s="12" t="s">
        <v>6176</v>
      </c>
      <c r="E1213" s="17" t="s">
        <v>960</v>
      </c>
      <c r="F1213" s="14" t="s">
        <v>9721</v>
      </c>
      <c r="G1213" s="131" t="s">
        <v>10502</v>
      </c>
    </row>
    <row r="1214" spans="1:7" ht="30.4">
      <c r="A1214" s="28"/>
      <c r="B1214" s="9" t="s">
        <v>1190</v>
      </c>
      <c r="C1214" s="9" t="s">
        <v>1190</v>
      </c>
      <c r="D1214" s="8" t="s">
        <v>6177</v>
      </c>
      <c r="E1214" s="10" t="s">
        <v>3142</v>
      </c>
      <c r="F1214" s="14" t="s">
        <v>9721</v>
      </c>
      <c r="G1214" s="133" t="s">
        <v>10503</v>
      </c>
    </row>
    <row r="1215" spans="1:7">
      <c r="A1215" s="20"/>
      <c r="B1215" s="16" t="s">
        <v>1191</v>
      </c>
      <c r="C1215" s="16" t="s">
        <v>1191</v>
      </c>
      <c r="D1215" s="36" t="s">
        <v>6178</v>
      </c>
      <c r="E1215" s="17" t="s">
        <v>960</v>
      </c>
      <c r="F1215" s="14" t="s">
        <v>9721</v>
      </c>
      <c r="G1215" s="131" t="s">
        <v>10504</v>
      </c>
    </row>
    <row r="1216" spans="1:7" ht="20.25">
      <c r="A1216" s="27"/>
      <c r="B1216" s="12" t="s">
        <v>1192</v>
      </c>
      <c r="C1216" s="13" t="s">
        <v>1192</v>
      </c>
      <c r="D1216" s="12" t="s">
        <v>6179</v>
      </c>
      <c r="E1216" s="17" t="s">
        <v>960</v>
      </c>
      <c r="F1216" s="11" t="s">
        <v>9720</v>
      </c>
      <c r="G1216" s="131" t="s">
        <v>10066</v>
      </c>
    </row>
    <row r="1217" spans="1:7" ht="30.4">
      <c r="A1217" s="20"/>
      <c r="B1217" s="16" t="s">
        <v>1193</v>
      </c>
      <c r="C1217" s="16" t="s">
        <v>1193</v>
      </c>
      <c r="D1217" s="36" t="s">
        <v>6180</v>
      </c>
      <c r="E1217" s="17" t="s">
        <v>960</v>
      </c>
      <c r="F1217" s="14" t="s">
        <v>9721</v>
      </c>
      <c r="G1217" s="131" t="s">
        <v>10505</v>
      </c>
    </row>
    <row r="1218" spans="1:7" ht="30.4">
      <c r="A1218" s="59"/>
      <c r="B1218" s="12" t="s">
        <v>1194</v>
      </c>
      <c r="C1218" s="13" t="s">
        <v>1194</v>
      </c>
      <c r="D1218" s="12" t="s">
        <v>6181</v>
      </c>
      <c r="E1218" s="17" t="s">
        <v>960</v>
      </c>
      <c r="F1218" s="14" t="s">
        <v>9721</v>
      </c>
      <c r="G1218" s="131" t="s">
        <v>10506</v>
      </c>
    </row>
    <row r="1219" spans="1:7">
      <c r="A1219" s="20"/>
      <c r="B1219" s="9" t="s">
        <v>1195</v>
      </c>
      <c r="C1219" s="9" t="s">
        <v>1195</v>
      </c>
      <c r="D1219" s="8" t="s">
        <v>6182</v>
      </c>
      <c r="E1219" s="17" t="s">
        <v>960</v>
      </c>
      <c r="F1219" s="14" t="s">
        <v>9721</v>
      </c>
      <c r="G1219" s="36"/>
    </row>
    <row r="1220" spans="1:7" ht="30.4">
      <c r="A1220" s="20"/>
      <c r="B1220" s="12" t="s">
        <v>1196</v>
      </c>
      <c r="C1220" s="13" t="s">
        <v>1196</v>
      </c>
      <c r="D1220" s="12" t="s">
        <v>6183</v>
      </c>
      <c r="E1220" s="17" t="s">
        <v>9687</v>
      </c>
      <c r="F1220" s="14" t="s">
        <v>9721</v>
      </c>
      <c r="G1220" s="131" t="s">
        <v>10507</v>
      </c>
    </row>
    <row r="1221" spans="1:7" ht="30.4">
      <c r="A1221" s="27"/>
      <c r="B1221" s="12" t="s">
        <v>1197</v>
      </c>
      <c r="C1221" s="13" t="s">
        <v>1197</v>
      </c>
      <c r="D1221" s="12" t="s">
        <v>6184</v>
      </c>
      <c r="E1221" s="17" t="s">
        <v>960</v>
      </c>
      <c r="F1221" s="14" t="s">
        <v>9721</v>
      </c>
      <c r="G1221" s="131" t="s">
        <v>10508</v>
      </c>
    </row>
    <row r="1222" spans="1:7" ht="20.25">
      <c r="A1222" s="20"/>
      <c r="B1222" s="12" t="s">
        <v>1198</v>
      </c>
      <c r="C1222" s="13" t="s">
        <v>1198</v>
      </c>
      <c r="D1222" s="12" t="s">
        <v>6185</v>
      </c>
      <c r="E1222" s="17" t="s">
        <v>9694</v>
      </c>
      <c r="F1222" s="14" t="s">
        <v>9721</v>
      </c>
      <c r="G1222" s="131" t="s">
        <v>10509</v>
      </c>
    </row>
    <row r="1223" spans="1:7" ht="40.5">
      <c r="A1223" s="16"/>
      <c r="B1223" s="12" t="s">
        <v>1199</v>
      </c>
      <c r="C1223" s="13" t="s">
        <v>1199</v>
      </c>
      <c r="D1223" s="12" t="s">
        <v>6186</v>
      </c>
      <c r="E1223" s="17" t="s">
        <v>3702</v>
      </c>
      <c r="F1223" s="14" t="s">
        <v>9721</v>
      </c>
      <c r="G1223" s="134"/>
    </row>
    <row r="1224" spans="1:7" ht="20.25">
      <c r="A1224" s="20"/>
      <c r="B1224" s="12" t="s">
        <v>1200</v>
      </c>
      <c r="C1224" s="13" t="s">
        <v>1200</v>
      </c>
      <c r="D1224" s="12" t="s">
        <v>6187</v>
      </c>
      <c r="E1224" s="17" t="s">
        <v>3702</v>
      </c>
      <c r="F1224" s="14" t="s">
        <v>9721</v>
      </c>
      <c r="G1224" s="131" t="s">
        <v>10510</v>
      </c>
    </row>
    <row r="1225" spans="1:7">
      <c r="A1225" s="28"/>
      <c r="B1225" s="9" t="s">
        <v>1201</v>
      </c>
      <c r="C1225" s="9" t="s">
        <v>1201</v>
      </c>
      <c r="D1225" s="8" t="s">
        <v>6188</v>
      </c>
      <c r="E1225" s="10" t="s">
        <v>9687</v>
      </c>
      <c r="F1225" s="14" t="s">
        <v>9721</v>
      </c>
      <c r="G1225" s="36"/>
    </row>
    <row r="1226" spans="1:7" ht="30.4">
      <c r="A1226" s="75" t="s">
        <v>9</v>
      </c>
      <c r="B1226" s="67" t="s">
        <v>1202</v>
      </c>
      <c r="C1226" s="13" t="s">
        <v>1202</v>
      </c>
      <c r="D1226" s="67" t="s">
        <v>6189</v>
      </c>
      <c r="E1226" s="65" t="s">
        <v>4172</v>
      </c>
      <c r="F1226" s="14" t="s">
        <v>9721</v>
      </c>
      <c r="G1226" s="132" t="s">
        <v>10511</v>
      </c>
    </row>
    <row r="1227" spans="1:7" ht="20.25">
      <c r="A1227" s="93" t="s">
        <v>9</v>
      </c>
      <c r="B1227" s="92" t="s">
        <v>1203</v>
      </c>
      <c r="C1227" s="45" t="s">
        <v>1203</v>
      </c>
      <c r="D1227" s="92" t="s">
        <v>6190</v>
      </c>
      <c r="E1227" s="93" t="s">
        <v>4172</v>
      </c>
      <c r="F1227" s="22" t="s">
        <v>9721</v>
      </c>
      <c r="G1227" s="150" t="s">
        <v>10512</v>
      </c>
    </row>
    <row r="1228" spans="1:7" ht="30.4">
      <c r="A1228" s="28"/>
      <c r="B1228" s="9" t="s">
        <v>1204</v>
      </c>
      <c r="C1228" s="9" t="s">
        <v>1204</v>
      </c>
      <c r="D1228" s="8" t="s">
        <v>6191</v>
      </c>
      <c r="E1228" s="10" t="s">
        <v>9689</v>
      </c>
      <c r="F1228" s="14" t="s">
        <v>9721</v>
      </c>
      <c r="G1228" s="133" t="s">
        <v>10513</v>
      </c>
    </row>
    <row r="1229" spans="1:7" ht="40.5">
      <c r="A1229" s="66" t="s">
        <v>9</v>
      </c>
      <c r="B1229" s="63" t="s">
        <v>1205</v>
      </c>
      <c r="C1229" s="12" t="s">
        <v>1205</v>
      </c>
      <c r="D1229" s="63" t="s">
        <v>6192</v>
      </c>
      <c r="E1229" s="65" t="s">
        <v>712</v>
      </c>
      <c r="F1229" s="14" t="s">
        <v>9721</v>
      </c>
      <c r="G1229" s="132" t="s">
        <v>10514</v>
      </c>
    </row>
    <row r="1230" spans="1:7" ht="20.25">
      <c r="A1230" s="20"/>
      <c r="B1230" s="12" t="s">
        <v>1206</v>
      </c>
      <c r="C1230" s="13" t="s">
        <v>1206</v>
      </c>
      <c r="D1230" s="12" t="s">
        <v>6193</v>
      </c>
      <c r="E1230" s="17" t="s">
        <v>960</v>
      </c>
      <c r="F1230" s="14" t="s">
        <v>9721</v>
      </c>
      <c r="G1230" s="131" t="s">
        <v>10515</v>
      </c>
    </row>
    <row r="1231" spans="1:7" ht="40.5">
      <c r="A1231" s="59"/>
      <c r="B1231" s="12" t="s">
        <v>1207</v>
      </c>
      <c r="C1231" s="13" t="s">
        <v>1207</v>
      </c>
      <c r="D1231" s="12" t="s">
        <v>6194</v>
      </c>
      <c r="E1231" s="17" t="s">
        <v>9687</v>
      </c>
      <c r="F1231" s="14" t="s">
        <v>9721</v>
      </c>
      <c r="G1231" s="134"/>
    </row>
    <row r="1232" spans="1:7">
      <c r="A1232" s="20"/>
      <c r="B1232" s="12" t="s">
        <v>1208</v>
      </c>
      <c r="C1232" s="13" t="s">
        <v>1208</v>
      </c>
      <c r="D1232" s="12" t="s">
        <v>6195</v>
      </c>
      <c r="E1232" s="17" t="s">
        <v>9693</v>
      </c>
      <c r="F1232" s="14" t="s">
        <v>9721</v>
      </c>
      <c r="G1232" s="131" t="s">
        <v>10516</v>
      </c>
    </row>
    <row r="1233" spans="1:7" ht="20.25">
      <c r="A1233" s="59"/>
      <c r="B1233" s="12" t="s">
        <v>1209</v>
      </c>
      <c r="C1233" s="13" t="s">
        <v>1209</v>
      </c>
      <c r="D1233" s="12" t="s">
        <v>6196</v>
      </c>
      <c r="E1233" s="17" t="s">
        <v>9693</v>
      </c>
      <c r="F1233" s="14" t="s">
        <v>9721</v>
      </c>
      <c r="G1233" s="135"/>
    </row>
    <row r="1234" spans="1:7" ht="30.4">
      <c r="A1234" s="59"/>
      <c r="B1234" s="12" t="s">
        <v>1210</v>
      </c>
      <c r="C1234" s="13" t="s">
        <v>1210</v>
      </c>
      <c r="D1234" s="12" t="s">
        <v>6197</v>
      </c>
      <c r="E1234" s="17" t="s">
        <v>1318</v>
      </c>
      <c r="F1234" s="14" t="s">
        <v>9721</v>
      </c>
      <c r="G1234" s="131" t="s">
        <v>10517</v>
      </c>
    </row>
    <row r="1235" spans="1:7" ht="30.4">
      <c r="A1235" s="16"/>
      <c r="B1235" s="12" t="s">
        <v>1211</v>
      </c>
      <c r="C1235" s="13" t="s">
        <v>1211</v>
      </c>
      <c r="D1235" s="12" t="s">
        <v>6198</v>
      </c>
      <c r="E1235" s="17" t="s">
        <v>9700</v>
      </c>
      <c r="F1235" s="14" t="s">
        <v>9721</v>
      </c>
      <c r="G1235" s="131" t="s">
        <v>10518</v>
      </c>
    </row>
    <row r="1236" spans="1:7">
      <c r="A1236" s="59"/>
      <c r="B1236" s="12" t="s">
        <v>1212</v>
      </c>
      <c r="C1236" s="13" t="s">
        <v>1212</v>
      </c>
      <c r="D1236" s="12" t="s">
        <v>6199</v>
      </c>
      <c r="E1236" s="17" t="s">
        <v>9692</v>
      </c>
      <c r="F1236" s="14" t="s">
        <v>9721</v>
      </c>
      <c r="G1236" s="131" t="s">
        <v>10519</v>
      </c>
    </row>
    <row r="1237" spans="1:7">
      <c r="A1237" s="20"/>
      <c r="B1237" s="12" t="s">
        <v>1213</v>
      </c>
      <c r="C1237" s="13" t="s">
        <v>1213</v>
      </c>
      <c r="D1237" s="12" t="s">
        <v>6200</v>
      </c>
      <c r="E1237" s="17" t="s">
        <v>960</v>
      </c>
      <c r="F1237" s="14" t="s">
        <v>9721</v>
      </c>
      <c r="G1237" s="131" t="s">
        <v>10520</v>
      </c>
    </row>
    <row r="1238" spans="1:7" ht="20.25">
      <c r="A1238" s="59"/>
      <c r="B1238" s="12" t="s">
        <v>1214</v>
      </c>
      <c r="C1238" s="13" t="s">
        <v>1214</v>
      </c>
      <c r="D1238" s="12" t="s">
        <v>6201</v>
      </c>
      <c r="E1238" s="17" t="s">
        <v>9693</v>
      </c>
      <c r="F1238" s="14" t="s">
        <v>9721</v>
      </c>
      <c r="G1238" s="131" t="s">
        <v>10521</v>
      </c>
    </row>
    <row r="1239" spans="1:7" ht="40.5">
      <c r="A1239" s="20"/>
      <c r="B1239" s="12" t="s">
        <v>1215</v>
      </c>
      <c r="C1239" s="13" t="s">
        <v>1215</v>
      </c>
      <c r="D1239" s="12" t="s">
        <v>6202</v>
      </c>
      <c r="E1239" s="17" t="s">
        <v>9689</v>
      </c>
      <c r="F1239" s="14" t="s">
        <v>9721</v>
      </c>
      <c r="G1239" s="131" t="s">
        <v>10522</v>
      </c>
    </row>
    <row r="1240" spans="1:7">
      <c r="A1240" s="20"/>
      <c r="B1240" s="12" t="s">
        <v>1216</v>
      </c>
      <c r="C1240" s="13" t="s">
        <v>1216</v>
      </c>
      <c r="D1240" s="12" t="s">
        <v>6203</v>
      </c>
      <c r="E1240" s="17" t="s">
        <v>9693</v>
      </c>
      <c r="F1240" s="14" t="s">
        <v>9721</v>
      </c>
      <c r="G1240" s="135"/>
    </row>
    <row r="1241" spans="1:7" ht="30.4">
      <c r="A1241" s="66" t="s">
        <v>9</v>
      </c>
      <c r="B1241" s="63" t="s">
        <v>1217</v>
      </c>
      <c r="C1241" s="13" t="s">
        <v>1217</v>
      </c>
      <c r="D1241" s="63" t="s">
        <v>6204</v>
      </c>
      <c r="E1241" s="65" t="s">
        <v>3446</v>
      </c>
      <c r="F1241" s="14" t="s">
        <v>9721</v>
      </c>
      <c r="G1241" s="132" t="s">
        <v>10523</v>
      </c>
    </row>
    <row r="1242" spans="1:7" ht="20.25">
      <c r="A1242" s="20"/>
      <c r="B1242" s="12" t="s">
        <v>1218</v>
      </c>
      <c r="C1242" s="13" t="s">
        <v>1218</v>
      </c>
      <c r="D1242" s="12" t="s">
        <v>6205</v>
      </c>
      <c r="E1242" s="17" t="s">
        <v>960</v>
      </c>
      <c r="F1242" s="14" t="s">
        <v>9721</v>
      </c>
      <c r="G1242" s="135"/>
    </row>
    <row r="1243" spans="1:7" ht="20.25">
      <c r="A1243" s="20"/>
      <c r="B1243" s="12" t="s">
        <v>1219</v>
      </c>
      <c r="C1243" s="13" t="s">
        <v>1219</v>
      </c>
      <c r="D1243" s="12" t="s">
        <v>6206</v>
      </c>
      <c r="E1243" s="17" t="s">
        <v>9687</v>
      </c>
      <c r="F1243" s="14" t="s">
        <v>9721</v>
      </c>
      <c r="G1243" s="131" t="s">
        <v>10524</v>
      </c>
    </row>
    <row r="1244" spans="1:7" ht="60.75">
      <c r="A1244" s="28"/>
      <c r="B1244" s="9" t="s">
        <v>12878</v>
      </c>
      <c r="C1244" s="15" t="s">
        <v>12878</v>
      </c>
      <c r="D1244" s="8" t="s">
        <v>12879</v>
      </c>
      <c r="E1244" s="10" t="s">
        <v>9687</v>
      </c>
      <c r="F1244" s="14" t="s">
        <v>9721</v>
      </c>
      <c r="G1244" s="133" t="s">
        <v>12954</v>
      </c>
    </row>
    <row r="1245" spans="1:7" ht="30.4">
      <c r="A1245" s="20"/>
      <c r="B1245" s="12" t="s">
        <v>1220</v>
      </c>
      <c r="C1245" s="13" t="s">
        <v>1220</v>
      </c>
      <c r="D1245" s="12" t="s">
        <v>6207</v>
      </c>
      <c r="E1245" s="17" t="s">
        <v>960</v>
      </c>
      <c r="F1245" s="14" t="s">
        <v>9721</v>
      </c>
      <c r="G1245" s="135"/>
    </row>
    <row r="1246" spans="1:7" ht="25.5">
      <c r="A1246" s="16"/>
      <c r="B1246" s="12" t="s">
        <v>1221</v>
      </c>
      <c r="C1246" s="13" t="s">
        <v>1221</v>
      </c>
      <c r="D1246" s="12" t="s">
        <v>6208</v>
      </c>
      <c r="E1246" s="17" t="s">
        <v>9692</v>
      </c>
      <c r="F1246" s="14" t="s">
        <v>9721</v>
      </c>
      <c r="G1246" s="134"/>
    </row>
    <row r="1247" spans="1:7" ht="20.25">
      <c r="A1247" s="16"/>
      <c r="B1247" s="12" t="s">
        <v>1222</v>
      </c>
      <c r="C1247" s="13" t="s">
        <v>1222</v>
      </c>
      <c r="D1247" s="12" t="s">
        <v>6209</v>
      </c>
      <c r="E1247" s="17" t="s">
        <v>248</v>
      </c>
      <c r="F1247" s="14" t="s">
        <v>9721</v>
      </c>
      <c r="G1247" s="131" t="s">
        <v>10525</v>
      </c>
    </row>
    <row r="1248" spans="1:7">
      <c r="A1248" s="79" t="s">
        <v>9</v>
      </c>
      <c r="B1248" s="63" t="s">
        <v>1223</v>
      </c>
      <c r="C1248" s="13" t="s">
        <v>1223</v>
      </c>
      <c r="D1248" s="63" t="s">
        <v>6210</v>
      </c>
      <c r="E1248" s="65" t="s">
        <v>4172</v>
      </c>
      <c r="F1248" s="14" t="s">
        <v>9721</v>
      </c>
      <c r="G1248" s="132" t="s">
        <v>10526</v>
      </c>
    </row>
    <row r="1249" spans="1:7" ht="40.5">
      <c r="A1249" s="28"/>
      <c r="B1249" s="9" t="s">
        <v>1224</v>
      </c>
      <c r="C1249" s="9" t="s">
        <v>1224</v>
      </c>
      <c r="D1249" s="8" t="s">
        <v>6211</v>
      </c>
      <c r="E1249" s="10" t="s">
        <v>1148</v>
      </c>
      <c r="F1249" s="14" t="s">
        <v>9721</v>
      </c>
      <c r="G1249" s="133" t="s">
        <v>10527</v>
      </c>
    </row>
    <row r="1250" spans="1:7" ht="20.25">
      <c r="A1250" s="59"/>
      <c r="B1250" s="12" t="s">
        <v>1225</v>
      </c>
      <c r="C1250" s="13" t="s">
        <v>1225</v>
      </c>
      <c r="D1250" s="12" t="s">
        <v>6212</v>
      </c>
      <c r="E1250" s="17" t="s">
        <v>1318</v>
      </c>
      <c r="F1250" s="14" t="s">
        <v>9721</v>
      </c>
      <c r="G1250" s="131" t="s">
        <v>10528</v>
      </c>
    </row>
    <row r="1251" spans="1:7" ht="30.4">
      <c r="A1251" s="66" t="s">
        <v>9</v>
      </c>
      <c r="B1251" s="63" t="s">
        <v>1226</v>
      </c>
      <c r="C1251" s="13" t="s">
        <v>1226</v>
      </c>
      <c r="D1251" s="63" t="s">
        <v>6213</v>
      </c>
      <c r="E1251" s="65" t="s">
        <v>3446</v>
      </c>
      <c r="F1251" s="14" t="s">
        <v>9721</v>
      </c>
      <c r="G1251" s="132" t="s">
        <v>10529</v>
      </c>
    </row>
    <row r="1252" spans="1:7">
      <c r="A1252" s="59"/>
      <c r="B1252" s="12" t="s">
        <v>1227</v>
      </c>
      <c r="C1252" s="13" t="s">
        <v>1227</v>
      </c>
      <c r="D1252" s="12" t="s">
        <v>6214</v>
      </c>
      <c r="E1252" s="17" t="s">
        <v>960</v>
      </c>
      <c r="F1252" s="14" t="s">
        <v>9721</v>
      </c>
      <c r="G1252" s="131" t="s">
        <v>10530</v>
      </c>
    </row>
    <row r="1253" spans="1:7" ht="20.25">
      <c r="A1253" s="20"/>
      <c r="B1253" s="12" t="s">
        <v>1228</v>
      </c>
      <c r="C1253" s="13" t="s">
        <v>1228</v>
      </c>
      <c r="D1253" s="12" t="s">
        <v>6215</v>
      </c>
      <c r="E1253" s="17" t="s">
        <v>9687</v>
      </c>
      <c r="F1253" s="14" t="s">
        <v>9721</v>
      </c>
      <c r="G1253" s="131" t="s">
        <v>10531</v>
      </c>
    </row>
    <row r="1254" spans="1:7">
      <c r="A1254" s="20"/>
      <c r="B1254" s="12" t="s">
        <v>1229</v>
      </c>
      <c r="C1254" s="13" t="s">
        <v>1229</v>
      </c>
      <c r="D1254" s="12" t="s">
        <v>6216</v>
      </c>
      <c r="E1254" s="17" t="s">
        <v>9693</v>
      </c>
      <c r="F1254" s="14" t="s">
        <v>9721</v>
      </c>
      <c r="G1254" s="135"/>
    </row>
    <row r="1255" spans="1:7" ht="25.5">
      <c r="A1255" s="66" t="s">
        <v>9</v>
      </c>
      <c r="B1255" s="63" t="s">
        <v>1230</v>
      </c>
      <c r="C1255" s="13" t="s">
        <v>1230</v>
      </c>
      <c r="D1255" s="63" t="s">
        <v>6217</v>
      </c>
      <c r="E1255" s="65" t="s">
        <v>712</v>
      </c>
      <c r="F1255" s="14" t="s">
        <v>9721</v>
      </c>
      <c r="G1255" s="132" t="s">
        <v>10532</v>
      </c>
    </row>
    <row r="1256" spans="1:7" ht="40.5">
      <c r="A1256" s="59"/>
      <c r="B1256" s="12" t="s">
        <v>1231</v>
      </c>
      <c r="C1256" s="13" t="s">
        <v>1231</v>
      </c>
      <c r="D1256" s="12" t="s">
        <v>6218</v>
      </c>
      <c r="E1256" s="17" t="s">
        <v>9693</v>
      </c>
      <c r="F1256" s="14" t="s">
        <v>9721</v>
      </c>
      <c r="G1256" s="131" t="s">
        <v>10533</v>
      </c>
    </row>
    <row r="1257" spans="1:7">
      <c r="A1257" s="28"/>
      <c r="B1257" s="9" t="s">
        <v>1232</v>
      </c>
      <c r="C1257" s="9" t="s">
        <v>1232</v>
      </c>
      <c r="D1257" s="8" t="s">
        <v>6219</v>
      </c>
      <c r="E1257" s="10" t="s">
        <v>9689</v>
      </c>
      <c r="F1257" s="14" t="s">
        <v>9721</v>
      </c>
      <c r="G1257" s="133" t="s">
        <v>10534</v>
      </c>
    </row>
    <row r="1258" spans="1:7" ht="20.25">
      <c r="A1258" s="28"/>
      <c r="B1258" s="9" t="s">
        <v>1233</v>
      </c>
      <c r="C1258" s="9" t="s">
        <v>1233</v>
      </c>
      <c r="D1258" s="8" t="s">
        <v>6220</v>
      </c>
      <c r="E1258" s="10" t="s">
        <v>9687</v>
      </c>
      <c r="F1258" s="14" t="s">
        <v>9721</v>
      </c>
      <c r="G1258" s="36"/>
    </row>
    <row r="1259" spans="1:7" ht="20.25">
      <c r="A1259" s="16"/>
      <c r="B1259" s="12" t="s">
        <v>1234</v>
      </c>
      <c r="C1259" s="13" t="s">
        <v>1234</v>
      </c>
      <c r="D1259" s="12" t="s">
        <v>6221</v>
      </c>
      <c r="E1259" s="17" t="s">
        <v>1148</v>
      </c>
      <c r="F1259" s="14" t="s">
        <v>9721</v>
      </c>
      <c r="G1259" s="131" t="s">
        <v>10535</v>
      </c>
    </row>
    <row r="1260" spans="1:7" ht="30.4">
      <c r="A1260" s="20"/>
      <c r="B1260" s="12" t="s">
        <v>1235</v>
      </c>
      <c r="C1260" s="13" t="s">
        <v>1235</v>
      </c>
      <c r="D1260" s="12" t="s">
        <v>6222</v>
      </c>
      <c r="E1260" s="17" t="s">
        <v>960</v>
      </c>
      <c r="F1260" s="14" t="s">
        <v>9721</v>
      </c>
      <c r="G1260" s="135"/>
    </row>
    <row r="1261" spans="1:7" ht="30.4">
      <c r="A1261" s="20"/>
      <c r="B1261" s="12" t="s">
        <v>1236</v>
      </c>
      <c r="C1261" s="13" t="s">
        <v>1236</v>
      </c>
      <c r="D1261" s="12" t="s">
        <v>6223</v>
      </c>
      <c r="E1261" s="17" t="s">
        <v>9693</v>
      </c>
      <c r="F1261" s="14" t="s">
        <v>9721</v>
      </c>
      <c r="G1261" s="135"/>
    </row>
    <row r="1262" spans="1:7" ht="30.4">
      <c r="A1262" s="28"/>
      <c r="B1262" s="9" t="s">
        <v>1237</v>
      </c>
      <c r="C1262" s="9" t="s">
        <v>1237</v>
      </c>
      <c r="D1262" s="8" t="s">
        <v>6224</v>
      </c>
      <c r="E1262" s="10" t="s">
        <v>9696</v>
      </c>
      <c r="F1262" s="14" t="s">
        <v>9721</v>
      </c>
      <c r="G1262" s="133" t="s">
        <v>10536</v>
      </c>
    </row>
    <row r="1263" spans="1:7" ht="30.4">
      <c r="A1263" s="74" t="s">
        <v>9</v>
      </c>
      <c r="B1263" s="63" t="s">
        <v>1238</v>
      </c>
      <c r="C1263" s="13" t="s">
        <v>1238</v>
      </c>
      <c r="D1263" s="63" t="s">
        <v>6225</v>
      </c>
      <c r="E1263" s="65" t="s">
        <v>712</v>
      </c>
      <c r="F1263" s="14" t="s">
        <v>9721</v>
      </c>
      <c r="G1263" s="132" t="s">
        <v>10537</v>
      </c>
    </row>
    <row r="1264" spans="1:7" ht="20.25">
      <c r="A1264" s="59"/>
      <c r="B1264" s="12" t="s">
        <v>1239</v>
      </c>
      <c r="C1264" s="13" t="s">
        <v>1239</v>
      </c>
      <c r="D1264" s="12" t="s">
        <v>6226</v>
      </c>
      <c r="E1264" s="17" t="s">
        <v>9700</v>
      </c>
      <c r="F1264" s="14" t="s">
        <v>9721</v>
      </c>
      <c r="G1264" s="131" t="s">
        <v>10538</v>
      </c>
    </row>
    <row r="1265" spans="1:7" ht="20.25">
      <c r="A1265" s="16"/>
      <c r="B1265" s="12" t="s">
        <v>1240</v>
      </c>
      <c r="C1265" s="13" t="s">
        <v>1240</v>
      </c>
      <c r="D1265" s="12" t="s">
        <v>6227</v>
      </c>
      <c r="E1265" s="17" t="s">
        <v>9687</v>
      </c>
      <c r="F1265" s="14" t="s">
        <v>9721</v>
      </c>
      <c r="G1265" s="131" t="s">
        <v>10539</v>
      </c>
    </row>
    <row r="1266" spans="1:7" ht="40.5">
      <c r="A1266" s="20"/>
      <c r="B1266" s="12" t="s">
        <v>1241</v>
      </c>
      <c r="C1266" s="13" t="s">
        <v>1241</v>
      </c>
      <c r="D1266" s="12" t="s">
        <v>6228</v>
      </c>
      <c r="E1266" s="17" t="s">
        <v>3702</v>
      </c>
      <c r="F1266" s="14" t="s">
        <v>9721</v>
      </c>
      <c r="G1266" s="131" t="s">
        <v>10540</v>
      </c>
    </row>
    <row r="1267" spans="1:7" ht="50.65">
      <c r="A1267" s="20"/>
      <c r="B1267" s="12" t="s">
        <v>1242</v>
      </c>
      <c r="C1267" s="13" t="s">
        <v>1242</v>
      </c>
      <c r="D1267" s="12" t="s">
        <v>6229</v>
      </c>
      <c r="E1267" s="17" t="s">
        <v>960</v>
      </c>
      <c r="F1267" s="14" t="s">
        <v>9721</v>
      </c>
      <c r="G1267" s="131"/>
    </row>
    <row r="1268" spans="1:7" ht="40.5">
      <c r="A1268" s="20"/>
      <c r="B1268" s="12" t="s">
        <v>1243</v>
      </c>
      <c r="C1268" s="13" t="s">
        <v>1243</v>
      </c>
      <c r="D1268" s="12" t="s">
        <v>6230</v>
      </c>
      <c r="E1268" s="17" t="s">
        <v>3702</v>
      </c>
      <c r="F1268" s="14" t="s">
        <v>9721</v>
      </c>
      <c r="G1268" s="135"/>
    </row>
    <row r="1269" spans="1:7" ht="30.4">
      <c r="A1269" s="20"/>
      <c r="B1269" s="12" t="s">
        <v>1244</v>
      </c>
      <c r="C1269" s="13" t="s">
        <v>1244</v>
      </c>
      <c r="D1269" s="12" t="s">
        <v>6231</v>
      </c>
      <c r="E1269" s="17" t="s">
        <v>3702</v>
      </c>
      <c r="F1269" s="14" t="s">
        <v>9721</v>
      </c>
      <c r="G1269" s="134"/>
    </row>
    <row r="1270" spans="1:7" ht="38.25">
      <c r="A1270" s="20"/>
      <c r="B1270" s="12" t="s">
        <v>1245</v>
      </c>
      <c r="C1270" s="13" t="s">
        <v>1245</v>
      </c>
      <c r="D1270" s="12" t="s">
        <v>6232</v>
      </c>
      <c r="E1270" s="17" t="s">
        <v>9689</v>
      </c>
      <c r="F1270" s="14" t="s">
        <v>9721</v>
      </c>
      <c r="G1270" s="134"/>
    </row>
    <row r="1271" spans="1:7" ht="20.25">
      <c r="A1271" s="59"/>
      <c r="B1271" s="12" t="s">
        <v>1246</v>
      </c>
      <c r="C1271" s="13" t="s">
        <v>1246</v>
      </c>
      <c r="D1271" s="12" t="s">
        <v>6233</v>
      </c>
      <c r="E1271" s="17" t="s">
        <v>9687</v>
      </c>
      <c r="F1271" s="14" t="s">
        <v>9721</v>
      </c>
      <c r="G1271" s="131" t="s">
        <v>10541</v>
      </c>
    </row>
    <row r="1272" spans="1:7" ht="25.5">
      <c r="A1272" s="20"/>
      <c r="B1272" s="12" t="s">
        <v>1247</v>
      </c>
      <c r="C1272" s="13" t="s">
        <v>1247</v>
      </c>
      <c r="D1272" s="12" t="s">
        <v>6234</v>
      </c>
      <c r="E1272" s="17" t="s">
        <v>960</v>
      </c>
      <c r="F1272" s="14" t="s">
        <v>9721</v>
      </c>
      <c r="G1272" s="131" t="s">
        <v>10542</v>
      </c>
    </row>
    <row r="1273" spans="1:7" ht="20.25">
      <c r="A1273" s="20"/>
      <c r="B1273" s="9" t="s">
        <v>1257</v>
      </c>
      <c r="C1273" s="9" t="s">
        <v>4823</v>
      </c>
      <c r="D1273" s="8" t="s">
        <v>6244</v>
      </c>
      <c r="E1273" s="17" t="s">
        <v>9694</v>
      </c>
      <c r="F1273" s="14" t="s">
        <v>9721</v>
      </c>
      <c r="G1273" s="131" t="s">
        <v>10550</v>
      </c>
    </row>
    <row r="1274" spans="1:7">
      <c r="A1274" s="20"/>
      <c r="B1274" s="12" t="s">
        <v>1248</v>
      </c>
      <c r="C1274" s="13" t="s">
        <v>1248</v>
      </c>
      <c r="D1274" s="12" t="s">
        <v>6235</v>
      </c>
      <c r="E1274" s="17" t="s">
        <v>960</v>
      </c>
      <c r="F1274" s="14" t="s">
        <v>9721</v>
      </c>
      <c r="G1274" s="131" t="s">
        <v>10543</v>
      </c>
    </row>
    <row r="1275" spans="1:7" ht="30.4">
      <c r="A1275" s="28"/>
      <c r="B1275" s="9" t="s">
        <v>1249</v>
      </c>
      <c r="C1275" s="9" t="s">
        <v>1249</v>
      </c>
      <c r="D1275" s="8" t="s">
        <v>6236</v>
      </c>
      <c r="E1275" s="10" t="s">
        <v>1318</v>
      </c>
      <c r="F1275" s="14" t="s">
        <v>9721</v>
      </c>
      <c r="G1275" s="133" t="s">
        <v>10544</v>
      </c>
    </row>
    <row r="1276" spans="1:7">
      <c r="A1276" s="59"/>
      <c r="B1276" s="12" t="s">
        <v>1250</v>
      </c>
      <c r="C1276" s="13" t="s">
        <v>1250</v>
      </c>
      <c r="D1276" s="12" t="s">
        <v>6237</v>
      </c>
      <c r="E1276" s="17" t="s">
        <v>1318</v>
      </c>
      <c r="F1276" s="14" t="s">
        <v>9721</v>
      </c>
      <c r="G1276" s="131" t="s">
        <v>10545</v>
      </c>
    </row>
    <row r="1277" spans="1:7" ht="20.25">
      <c r="A1277" s="59"/>
      <c r="B1277" s="12" t="s">
        <v>1251</v>
      </c>
      <c r="C1277" s="13" t="s">
        <v>1251</v>
      </c>
      <c r="D1277" s="12" t="s">
        <v>6238</v>
      </c>
      <c r="E1277" s="17" t="s">
        <v>960</v>
      </c>
      <c r="F1277" s="14" t="s">
        <v>9721</v>
      </c>
      <c r="G1277" s="131" t="s">
        <v>10546</v>
      </c>
    </row>
    <row r="1278" spans="1:7" ht="40.5">
      <c r="A1278" s="59"/>
      <c r="B1278" s="12" t="s">
        <v>1252</v>
      </c>
      <c r="C1278" s="13" t="s">
        <v>1252</v>
      </c>
      <c r="D1278" s="12" t="s">
        <v>6239</v>
      </c>
      <c r="E1278" s="17" t="s">
        <v>9693</v>
      </c>
      <c r="F1278" s="14" t="s">
        <v>9721</v>
      </c>
      <c r="G1278" s="135"/>
    </row>
    <row r="1279" spans="1:7" ht="25.5">
      <c r="A1279" s="27"/>
      <c r="B1279" s="12" t="s">
        <v>1253</v>
      </c>
      <c r="C1279" s="13" t="s">
        <v>1253</v>
      </c>
      <c r="D1279" s="12" t="s">
        <v>6240</v>
      </c>
      <c r="E1279" s="17" t="s">
        <v>960</v>
      </c>
      <c r="F1279" s="14" t="s">
        <v>9721</v>
      </c>
      <c r="G1279" s="134"/>
    </row>
    <row r="1280" spans="1:7" ht="25.5">
      <c r="A1280" s="33"/>
      <c r="B1280" s="12" t="s">
        <v>1254</v>
      </c>
      <c r="C1280" s="12" t="s">
        <v>1254</v>
      </c>
      <c r="D1280" s="12" t="s">
        <v>6241</v>
      </c>
      <c r="E1280" s="17" t="s">
        <v>3604</v>
      </c>
      <c r="F1280" s="14" t="s">
        <v>9721</v>
      </c>
      <c r="G1280" s="131" t="s">
        <v>10547</v>
      </c>
    </row>
    <row r="1281" spans="1:7" ht="40.5">
      <c r="A1281" s="20"/>
      <c r="B1281" s="12" t="s">
        <v>1255</v>
      </c>
      <c r="C1281" s="13" t="s">
        <v>1255</v>
      </c>
      <c r="D1281" s="12" t="s">
        <v>6242</v>
      </c>
      <c r="E1281" s="17" t="s">
        <v>960</v>
      </c>
      <c r="F1281" s="14" t="s">
        <v>9721</v>
      </c>
      <c r="G1281" s="131" t="s">
        <v>10548</v>
      </c>
    </row>
    <row r="1282" spans="1:7" ht="40.5">
      <c r="A1282" s="74" t="s">
        <v>9</v>
      </c>
      <c r="B1282" s="67" t="s">
        <v>1256</v>
      </c>
      <c r="C1282" s="13" t="s">
        <v>1256</v>
      </c>
      <c r="D1282" s="67" t="s">
        <v>6243</v>
      </c>
      <c r="E1282" s="65" t="s">
        <v>712</v>
      </c>
      <c r="F1282" s="14" t="s">
        <v>9721</v>
      </c>
      <c r="G1282" s="132" t="s">
        <v>10549</v>
      </c>
    </row>
    <row r="1283" spans="1:7">
      <c r="A1283" s="59"/>
      <c r="B1283" s="8" t="s">
        <v>1258</v>
      </c>
      <c r="C1283" s="9" t="s">
        <v>1258</v>
      </c>
      <c r="D1283" s="8" t="s">
        <v>6245</v>
      </c>
      <c r="E1283" s="17" t="s">
        <v>1318</v>
      </c>
      <c r="F1283" s="11" t="s">
        <v>9720</v>
      </c>
      <c r="G1283" s="131" t="s">
        <v>10283</v>
      </c>
    </row>
    <row r="1284" spans="1:7" ht="20.25">
      <c r="A1284" s="27"/>
      <c r="B1284" s="12" t="s">
        <v>1259</v>
      </c>
      <c r="C1284" s="13" t="s">
        <v>1259</v>
      </c>
      <c r="D1284" s="12" t="s">
        <v>6246</v>
      </c>
      <c r="E1284" s="17" t="s">
        <v>960</v>
      </c>
      <c r="F1284" s="14" t="s">
        <v>9721</v>
      </c>
      <c r="G1284" s="131" t="s">
        <v>10551</v>
      </c>
    </row>
    <row r="1285" spans="1:7" ht="20.25">
      <c r="A1285" s="16"/>
      <c r="B1285" s="12" t="s">
        <v>1260</v>
      </c>
      <c r="C1285" s="13" t="s">
        <v>1260</v>
      </c>
      <c r="D1285" s="12" t="s">
        <v>6247</v>
      </c>
      <c r="E1285" s="17" t="s">
        <v>9689</v>
      </c>
      <c r="F1285" s="14" t="s">
        <v>9721</v>
      </c>
      <c r="G1285" s="131" t="s">
        <v>10552</v>
      </c>
    </row>
    <row r="1286" spans="1:7" ht="25.5">
      <c r="B1286" s="9" t="s">
        <v>12851</v>
      </c>
      <c r="C1286" s="9" t="s">
        <v>12851</v>
      </c>
      <c r="D1286" s="8" t="s">
        <v>12852</v>
      </c>
      <c r="E1286" s="10" t="s">
        <v>1148</v>
      </c>
      <c r="F1286" s="14" t="s">
        <v>9721</v>
      </c>
      <c r="G1286" s="36" t="s">
        <v>12955</v>
      </c>
    </row>
    <row r="1287" spans="1:7" ht="40.5">
      <c r="A1287" s="16"/>
      <c r="B1287" s="12" t="s">
        <v>1261</v>
      </c>
      <c r="C1287" s="13" t="s">
        <v>1261</v>
      </c>
      <c r="D1287" s="12" t="s">
        <v>6248</v>
      </c>
      <c r="E1287" s="17" t="s">
        <v>960</v>
      </c>
      <c r="F1287" s="14" t="s">
        <v>9721</v>
      </c>
      <c r="G1287" s="131" t="s">
        <v>10553</v>
      </c>
    </row>
    <row r="1288" spans="1:7">
      <c r="A1288" s="28"/>
      <c r="B1288" s="9" t="s">
        <v>1262</v>
      </c>
      <c r="C1288" s="9" t="s">
        <v>1262</v>
      </c>
      <c r="D1288" s="8" t="s">
        <v>6249</v>
      </c>
      <c r="E1288" s="10" t="s">
        <v>9689</v>
      </c>
      <c r="F1288" s="14" t="s">
        <v>9721</v>
      </c>
      <c r="G1288" s="133" t="s">
        <v>10554</v>
      </c>
    </row>
    <row r="1289" spans="1:7" ht="30.4">
      <c r="A1289" s="16"/>
      <c r="B1289" s="12" t="s">
        <v>1263</v>
      </c>
      <c r="C1289" s="13" t="s">
        <v>1263</v>
      </c>
      <c r="D1289" s="12" t="s">
        <v>6250</v>
      </c>
      <c r="E1289" s="17" t="s">
        <v>397</v>
      </c>
      <c r="F1289" s="14" t="s">
        <v>9721</v>
      </c>
      <c r="G1289" s="131" t="s">
        <v>10555</v>
      </c>
    </row>
    <row r="1290" spans="1:7" ht="30.4">
      <c r="A1290" s="20"/>
      <c r="B1290" s="12" t="s">
        <v>1264</v>
      </c>
      <c r="C1290" s="13" t="s">
        <v>1264</v>
      </c>
      <c r="D1290" s="12" t="s">
        <v>6251</v>
      </c>
      <c r="E1290" s="17" t="s">
        <v>3604</v>
      </c>
      <c r="F1290" s="14" t="s">
        <v>9721</v>
      </c>
      <c r="G1290" s="131" t="s">
        <v>10556</v>
      </c>
    </row>
    <row r="1291" spans="1:7">
      <c r="A1291" s="16"/>
      <c r="B1291" s="12" t="s">
        <v>1265</v>
      </c>
      <c r="C1291" s="13" t="s">
        <v>1265</v>
      </c>
      <c r="D1291" s="12" t="s">
        <v>6252</v>
      </c>
      <c r="E1291" s="17" t="s">
        <v>9688</v>
      </c>
      <c r="F1291" s="14" t="s">
        <v>9721</v>
      </c>
      <c r="G1291" s="131" t="s">
        <v>10557</v>
      </c>
    </row>
    <row r="1292" spans="1:7" ht="20.25">
      <c r="A1292" s="20"/>
      <c r="B1292" s="16" t="s">
        <v>1266</v>
      </c>
      <c r="C1292" s="16" t="s">
        <v>1266</v>
      </c>
      <c r="D1292" s="36" t="s">
        <v>6253</v>
      </c>
      <c r="E1292" s="17" t="s">
        <v>1503</v>
      </c>
      <c r="F1292" s="14" t="s">
        <v>9721</v>
      </c>
      <c r="G1292" s="36"/>
    </row>
    <row r="1293" spans="1:7" ht="20.25">
      <c r="A1293" s="20"/>
      <c r="B1293" s="9" t="s">
        <v>1267</v>
      </c>
      <c r="C1293" s="9" t="s">
        <v>1267</v>
      </c>
      <c r="D1293" s="8" t="s">
        <v>6254</v>
      </c>
      <c r="E1293" s="17" t="s">
        <v>9687</v>
      </c>
      <c r="F1293" s="14" t="s">
        <v>9721</v>
      </c>
      <c r="G1293" s="36"/>
    </row>
    <row r="1294" spans="1:7">
      <c r="A1294" s="74" t="s">
        <v>9</v>
      </c>
      <c r="B1294" s="76" t="s">
        <v>1268</v>
      </c>
      <c r="C1294" s="13" t="s">
        <v>1268</v>
      </c>
      <c r="D1294" s="89" t="s">
        <v>6255</v>
      </c>
      <c r="E1294" s="65" t="s">
        <v>9706</v>
      </c>
      <c r="F1294" s="14" t="s">
        <v>9721</v>
      </c>
      <c r="G1294" s="155" t="s">
        <v>10558</v>
      </c>
    </row>
    <row r="1295" spans="1:7" ht="20.25">
      <c r="A1295" s="20"/>
      <c r="B1295" s="12" t="s">
        <v>1269</v>
      </c>
      <c r="C1295" s="13" t="s">
        <v>1269</v>
      </c>
      <c r="D1295" s="12" t="s">
        <v>6256</v>
      </c>
      <c r="E1295" s="17" t="s">
        <v>960</v>
      </c>
      <c r="F1295" s="14" t="s">
        <v>9721</v>
      </c>
      <c r="G1295" s="131" t="s">
        <v>10559</v>
      </c>
    </row>
    <row r="1296" spans="1:7" ht="40.5">
      <c r="A1296" s="20"/>
      <c r="B1296" s="12" t="s">
        <v>1270</v>
      </c>
      <c r="C1296" s="13" t="s">
        <v>1270</v>
      </c>
      <c r="D1296" s="12" t="s">
        <v>6257</v>
      </c>
      <c r="E1296" s="17" t="s">
        <v>960</v>
      </c>
      <c r="F1296" s="14" t="s">
        <v>9721</v>
      </c>
      <c r="G1296" s="135"/>
    </row>
    <row r="1297" spans="1:7">
      <c r="A1297" s="27"/>
      <c r="B1297" s="12" t="s">
        <v>1271</v>
      </c>
      <c r="C1297" s="13" t="s">
        <v>1271</v>
      </c>
      <c r="D1297" s="43" t="s">
        <v>6258</v>
      </c>
      <c r="E1297" s="17" t="s">
        <v>9698</v>
      </c>
      <c r="F1297" s="14" t="s">
        <v>9721</v>
      </c>
      <c r="G1297" s="131" t="s">
        <v>10560</v>
      </c>
    </row>
    <row r="1298" spans="1:7" ht="20.25">
      <c r="A1298" s="20"/>
      <c r="B1298" s="12" t="s">
        <v>1272</v>
      </c>
      <c r="C1298" s="13" t="s">
        <v>1272</v>
      </c>
      <c r="D1298" s="12" t="s">
        <v>6259</v>
      </c>
      <c r="E1298" s="17" t="s">
        <v>9687</v>
      </c>
      <c r="F1298" s="14" t="s">
        <v>9721</v>
      </c>
      <c r="G1298" s="131" t="s">
        <v>10561</v>
      </c>
    </row>
    <row r="1299" spans="1:7">
      <c r="A1299" s="28"/>
      <c r="B1299" s="9" t="s">
        <v>1273</v>
      </c>
      <c r="C1299" s="9" t="s">
        <v>1273</v>
      </c>
      <c r="D1299" s="8" t="s">
        <v>6260</v>
      </c>
      <c r="E1299" s="10" t="s">
        <v>3702</v>
      </c>
      <c r="F1299" s="14" t="s">
        <v>9721</v>
      </c>
      <c r="G1299" s="133" t="s">
        <v>10562</v>
      </c>
    </row>
    <row r="1300" spans="1:7" ht="20.25">
      <c r="A1300" s="59"/>
      <c r="B1300" s="12" t="s">
        <v>1274</v>
      </c>
      <c r="C1300" s="13" t="s">
        <v>1274</v>
      </c>
      <c r="D1300" s="12" t="s">
        <v>6261</v>
      </c>
      <c r="E1300" s="17" t="s">
        <v>3702</v>
      </c>
      <c r="F1300" s="14" t="s">
        <v>9721</v>
      </c>
      <c r="G1300" s="131" t="s">
        <v>10563</v>
      </c>
    </row>
    <row r="1301" spans="1:7" ht="30.4">
      <c r="A1301" s="20"/>
      <c r="B1301" s="12" t="s">
        <v>1275</v>
      </c>
      <c r="C1301" s="13" t="s">
        <v>1275</v>
      </c>
      <c r="D1301" s="12" t="s">
        <v>6262</v>
      </c>
      <c r="E1301" s="17" t="s">
        <v>960</v>
      </c>
      <c r="F1301" s="14" t="s">
        <v>9721</v>
      </c>
      <c r="G1301" s="131" t="s">
        <v>10564</v>
      </c>
    </row>
    <row r="1302" spans="1:7">
      <c r="A1302" s="59"/>
      <c r="B1302" s="12" t="s">
        <v>1276</v>
      </c>
      <c r="C1302" s="13" t="s">
        <v>1276</v>
      </c>
      <c r="D1302" s="12" t="s">
        <v>6263</v>
      </c>
      <c r="E1302" s="17" t="s">
        <v>3702</v>
      </c>
      <c r="F1302" s="14" t="s">
        <v>9721</v>
      </c>
      <c r="G1302" s="134"/>
    </row>
    <row r="1303" spans="1:7" ht="20.25">
      <c r="A1303" s="20"/>
      <c r="B1303" s="12" t="s">
        <v>1277</v>
      </c>
      <c r="C1303" s="13" t="s">
        <v>1277</v>
      </c>
      <c r="D1303" s="12" t="s">
        <v>6264</v>
      </c>
      <c r="E1303" s="17" t="s">
        <v>1503</v>
      </c>
      <c r="F1303" s="14" t="s">
        <v>9721</v>
      </c>
      <c r="G1303" s="135"/>
    </row>
    <row r="1304" spans="1:7" ht="30.4">
      <c r="A1304" s="20"/>
      <c r="B1304" s="12" t="s">
        <v>1278</v>
      </c>
      <c r="C1304" s="13" t="s">
        <v>1278</v>
      </c>
      <c r="D1304" s="12" t="s">
        <v>6265</v>
      </c>
      <c r="E1304" s="17" t="s">
        <v>1503</v>
      </c>
      <c r="F1304" s="14" t="s">
        <v>9721</v>
      </c>
      <c r="G1304" s="131" t="s">
        <v>10565</v>
      </c>
    </row>
    <row r="1305" spans="1:7" ht="30.4">
      <c r="A1305" s="16"/>
      <c r="B1305" s="12" t="s">
        <v>1279</v>
      </c>
      <c r="C1305" s="13" t="s">
        <v>1279</v>
      </c>
      <c r="D1305" s="12" t="s">
        <v>6266</v>
      </c>
      <c r="E1305" s="17" t="s">
        <v>960</v>
      </c>
      <c r="F1305" s="14" t="s">
        <v>9721</v>
      </c>
      <c r="G1305" s="131" t="s">
        <v>10566</v>
      </c>
    </row>
    <row r="1306" spans="1:7">
      <c r="A1306" s="16"/>
      <c r="B1306" s="12" t="s">
        <v>1280</v>
      </c>
      <c r="C1306" s="13" t="s">
        <v>1280</v>
      </c>
      <c r="D1306" s="12" t="s">
        <v>6267</v>
      </c>
      <c r="E1306" s="17" t="s">
        <v>9689</v>
      </c>
      <c r="F1306" s="14" t="s">
        <v>9721</v>
      </c>
      <c r="G1306" s="131" t="s">
        <v>10567</v>
      </c>
    </row>
    <row r="1307" spans="1:7" ht="40.5">
      <c r="A1307" s="16"/>
      <c r="B1307" s="12" t="s">
        <v>1281</v>
      </c>
      <c r="C1307" s="13" t="s">
        <v>1281</v>
      </c>
      <c r="D1307" s="12" t="s">
        <v>6268</v>
      </c>
      <c r="E1307" s="17" t="s">
        <v>9689</v>
      </c>
      <c r="F1307" s="14" t="s">
        <v>9721</v>
      </c>
      <c r="G1307" s="131" t="s">
        <v>10567</v>
      </c>
    </row>
    <row r="1308" spans="1:7" ht="25.5">
      <c r="A1308" s="20"/>
      <c r="B1308" s="12" t="s">
        <v>1282</v>
      </c>
      <c r="C1308" s="13" t="s">
        <v>1282</v>
      </c>
      <c r="D1308" s="12" t="s">
        <v>6269</v>
      </c>
      <c r="E1308" s="17" t="s">
        <v>9693</v>
      </c>
      <c r="F1308" s="14" t="s">
        <v>9721</v>
      </c>
      <c r="G1308" s="135"/>
    </row>
    <row r="1309" spans="1:7">
      <c r="A1309" s="20"/>
      <c r="B1309" s="12" t="s">
        <v>1283</v>
      </c>
      <c r="C1309" s="13" t="s">
        <v>1283</v>
      </c>
      <c r="D1309" s="12" t="s">
        <v>6270</v>
      </c>
      <c r="E1309" s="17" t="s">
        <v>1503</v>
      </c>
      <c r="F1309" s="14" t="s">
        <v>9721</v>
      </c>
      <c r="G1309" s="131" t="s">
        <v>10565</v>
      </c>
    </row>
    <row r="1310" spans="1:7" ht="20.25">
      <c r="A1310" s="20"/>
      <c r="B1310" s="12" t="s">
        <v>1284</v>
      </c>
      <c r="C1310" s="13" t="s">
        <v>1284</v>
      </c>
      <c r="D1310" s="12" t="s">
        <v>6271</v>
      </c>
      <c r="E1310" s="17" t="s">
        <v>248</v>
      </c>
      <c r="F1310" s="14" t="s">
        <v>9721</v>
      </c>
      <c r="G1310" s="135"/>
    </row>
    <row r="1311" spans="1:7" ht="20.25">
      <c r="A1311" s="59"/>
      <c r="B1311" s="12" t="s">
        <v>1285</v>
      </c>
      <c r="C1311" s="13" t="s">
        <v>1285</v>
      </c>
      <c r="D1311" s="12" t="s">
        <v>6272</v>
      </c>
      <c r="E1311" s="17" t="s">
        <v>960</v>
      </c>
      <c r="F1311" s="14" t="s">
        <v>9721</v>
      </c>
      <c r="G1311" s="131" t="s">
        <v>10568</v>
      </c>
    </row>
    <row r="1312" spans="1:7" ht="20.25">
      <c r="A1312" s="20"/>
      <c r="B1312" s="12" t="s">
        <v>1286</v>
      </c>
      <c r="C1312" s="13" t="s">
        <v>1286</v>
      </c>
      <c r="D1312" s="12" t="s">
        <v>6273</v>
      </c>
      <c r="E1312" s="17" t="s">
        <v>9687</v>
      </c>
      <c r="F1312" s="14" t="s">
        <v>9721</v>
      </c>
      <c r="G1312" s="131" t="s">
        <v>10569</v>
      </c>
    </row>
    <row r="1313" spans="1:7">
      <c r="A1313" s="20"/>
      <c r="B1313" s="12" t="s">
        <v>1287</v>
      </c>
      <c r="C1313" s="13" t="s">
        <v>1287</v>
      </c>
      <c r="D1313" s="12" t="s">
        <v>6274</v>
      </c>
      <c r="E1313" s="17" t="s">
        <v>960</v>
      </c>
      <c r="F1313" s="14" t="s">
        <v>9721</v>
      </c>
      <c r="G1313" s="134"/>
    </row>
    <row r="1314" spans="1:7" ht="20.25">
      <c r="A1314" s="75" t="s">
        <v>9</v>
      </c>
      <c r="B1314" s="67" t="s">
        <v>1288</v>
      </c>
      <c r="C1314" s="13" t="s">
        <v>1288</v>
      </c>
      <c r="D1314" s="67" t="s">
        <v>6275</v>
      </c>
      <c r="E1314" s="65" t="s">
        <v>3446</v>
      </c>
      <c r="F1314" s="14" t="s">
        <v>9721</v>
      </c>
      <c r="G1314" s="132" t="s">
        <v>10570</v>
      </c>
    </row>
    <row r="1315" spans="1:7" ht="20.25">
      <c r="A1315" s="16"/>
      <c r="B1315" s="12" t="s">
        <v>1289</v>
      </c>
      <c r="C1315" s="13" t="s">
        <v>1289</v>
      </c>
      <c r="D1315" s="12" t="s">
        <v>6276</v>
      </c>
      <c r="E1315" s="10" t="s">
        <v>9693</v>
      </c>
      <c r="F1315" s="14" t="s">
        <v>9721</v>
      </c>
      <c r="G1315" s="131" t="s">
        <v>10571</v>
      </c>
    </row>
    <row r="1316" spans="1:7" ht="20.25">
      <c r="A1316" s="98" t="s">
        <v>9</v>
      </c>
      <c r="B1316" s="67" t="s">
        <v>1290</v>
      </c>
      <c r="C1316" s="13" t="s">
        <v>4824</v>
      </c>
      <c r="D1316" s="67" t="s">
        <v>6277</v>
      </c>
      <c r="E1316" s="65" t="s">
        <v>3446</v>
      </c>
      <c r="F1316" s="14" t="s">
        <v>9721</v>
      </c>
      <c r="G1316" s="132" t="s">
        <v>10572</v>
      </c>
    </row>
    <row r="1317" spans="1:7">
      <c r="A1317" s="28"/>
      <c r="B1317" s="9" t="s">
        <v>1291</v>
      </c>
      <c r="C1317" s="9" t="s">
        <v>1291</v>
      </c>
      <c r="D1317" s="8" t="s">
        <v>6278</v>
      </c>
      <c r="E1317" s="10" t="s">
        <v>9693</v>
      </c>
      <c r="F1317" s="14" t="s">
        <v>9721</v>
      </c>
      <c r="G1317" s="133" t="s">
        <v>10573</v>
      </c>
    </row>
    <row r="1318" spans="1:7">
      <c r="A1318" s="20"/>
      <c r="B1318" s="12" t="s">
        <v>1292</v>
      </c>
      <c r="C1318" s="13" t="s">
        <v>1292</v>
      </c>
      <c r="D1318" s="12" t="s">
        <v>6279</v>
      </c>
      <c r="E1318" s="17" t="s">
        <v>1148</v>
      </c>
      <c r="F1318" s="18" t="s">
        <v>9722</v>
      </c>
      <c r="G1318" s="134"/>
    </row>
    <row r="1319" spans="1:7" ht="25.5">
      <c r="A1319" s="74" t="s">
        <v>9</v>
      </c>
      <c r="B1319" s="67" t="s">
        <v>1293</v>
      </c>
      <c r="C1319" s="12" t="s">
        <v>1293</v>
      </c>
      <c r="D1319" s="67" t="s">
        <v>6280</v>
      </c>
      <c r="E1319" s="65" t="s">
        <v>712</v>
      </c>
      <c r="F1319" s="14" t="s">
        <v>9721</v>
      </c>
      <c r="G1319" s="142" t="s">
        <v>10574</v>
      </c>
    </row>
    <row r="1320" spans="1:7" ht="30.4">
      <c r="A1320" s="27"/>
      <c r="B1320" s="12" t="s">
        <v>1294</v>
      </c>
      <c r="C1320" s="13" t="s">
        <v>1294</v>
      </c>
      <c r="D1320" s="12" t="s">
        <v>6281</v>
      </c>
      <c r="E1320" s="17" t="s">
        <v>960</v>
      </c>
      <c r="F1320" s="14" t="s">
        <v>9721</v>
      </c>
      <c r="G1320" s="131" t="s">
        <v>10575</v>
      </c>
    </row>
    <row r="1321" spans="1:7" ht="25.5">
      <c r="A1321" s="27"/>
      <c r="B1321" s="12" t="s">
        <v>1295</v>
      </c>
      <c r="C1321" s="13" t="s">
        <v>1295</v>
      </c>
      <c r="D1321" s="12" t="s">
        <v>6282</v>
      </c>
      <c r="E1321" s="17" t="s">
        <v>960</v>
      </c>
      <c r="F1321" s="14" t="s">
        <v>9721</v>
      </c>
      <c r="G1321" s="131" t="s">
        <v>10576</v>
      </c>
    </row>
    <row r="1322" spans="1:7" ht="20.25">
      <c r="A1322" s="59"/>
      <c r="B1322" s="12" t="s">
        <v>1296</v>
      </c>
      <c r="C1322" s="13" t="s">
        <v>1296</v>
      </c>
      <c r="D1322" s="12" t="s">
        <v>6283</v>
      </c>
      <c r="E1322" s="17" t="s">
        <v>960</v>
      </c>
      <c r="F1322" s="14" t="s">
        <v>9721</v>
      </c>
      <c r="G1322" s="131" t="s">
        <v>10577</v>
      </c>
    </row>
    <row r="1323" spans="1:7" ht="20.25">
      <c r="A1323" s="28"/>
      <c r="B1323" s="9" t="s">
        <v>1297</v>
      </c>
      <c r="C1323" s="9" t="s">
        <v>1297</v>
      </c>
      <c r="D1323" s="8" t="s">
        <v>6284</v>
      </c>
      <c r="E1323" s="10" t="s">
        <v>9696</v>
      </c>
      <c r="F1323" s="14" t="s">
        <v>9721</v>
      </c>
      <c r="G1323" s="36"/>
    </row>
    <row r="1324" spans="1:7" ht="25.5">
      <c r="A1324" s="20"/>
      <c r="B1324" s="12" t="s">
        <v>1298</v>
      </c>
      <c r="C1324" s="13" t="s">
        <v>1298</v>
      </c>
      <c r="D1324" s="12" t="s">
        <v>6285</v>
      </c>
      <c r="E1324" s="17" t="s">
        <v>960</v>
      </c>
      <c r="F1324" s="14" t="s">
        <v>9721</v>
      </c>
      <c r="G1324" s="131" t="s">
        <v>10578</v>
      </c>
    </row>
    <row r="1325" spans="1:7" ht="20.25">
      <c r="A1325" s="28"/>
      <c r="B1325" s="9" t="s">
        <v>1299</v>
      </c>
      <c r="C1325" s="9" t="s">
        <v>1299</v>
      </c>
      <c r="D1325" s="8" t="s">
        <v>6286</v>
      </c>
      <c r="E1325" s="10" t="s">
        <v>9687</v>
      </c>
      <c r="F1325" s="14" t="s">
        <v>9721</v>
      </c>
      <c r="G1325" s="133" t="s">
        <v>10579</v>
      </c>
    </row>
    <row r="1326" spans="1:7">
      <c r="A1326" s="16"/>
      <c r="B1326" s="12" t="s">
        <v>1300</v>
      </c>
      <c r="C1326" s="13" t="s">
        <v>1300</v>
      </c>
      <c r="D1326" s="12" t="s">
        <v>6287</v>
      </c>
      <c r="E1326" s="17" t="s">
        <v>1503</v>
      </c>
      <c r="F1326" s="14" t="s">
        <v>9721</v>
      </c>
      <c r="G1326" s="131" t="s">
        <v>10580</v>
      </c>
    </row>
    <row r="1327" spans="1:7" ht="20.25">
      <c r="A1327" s="28"/>
      <c r="B1327" s="9" t="s">
        <v>1301</v>
      </c>
      <c r="C1327" s="9" t="s">
        <v>1301</v>
      </c>
      <c r="D1327" s="8" t="s">
        <v>6288</v>
      </c>
      <c r="E1327" s="10" t="s">
        <v>960</v>
      </c>
      <c r="F1327" s="14" t="s">
        <v>9721</v>
      </c>
      <c r="G1327" s="133" t="s">
        <v>10581</v>
      </c>
    </row>
    <row r="1328" spans="1:7">
      <c r="A1328" s="59"/>
      <c r="B1328" s="12" t="s">
        <v>1302</v>
      </c>
      <c r="C1328" s="13" t="s">
        <v>1302</v>
      </c>
      <c r="D1328" s="12" t="s">
        <v>6289</v>
      </c>
      <c r="E1328" s="17" t="s">
        <v>1503</v>
      </c>
      <c r="F1328" s="14" t="s">
        <v>9721</v>
      </c>
      <c r="G1328" s="131" t="s">
        <v>10582</v>
      </c>
    </row>
    <row r="1329" spans="1:7">
      <c r="A1329" s="28"/>
      <c r="B1329" s="9" t="s">
        <v>1303</v>
      </c>
      <c r="C1329" s="9" t="s">
        <v>1303</v>
      </c>
      <c r="D1329" s="8" t="s">
        <v>6290</v>
      </c>
      <c r="E1329" s="10" t="s">
        <v>1840</v>
      </c>
      <c r="F1329" s="14" t="s">
        <v>9721</v>
      </c>
      <c r="G1329" s="133" t="s">
        <v>10583</v>
      </c>
    </row>
    <row r="1330" spans="1:7">
      <c r="A1330" s="66" t="s">
        <v>9</v>
      </c>
      <c r="B1330" s="87" t="s">
        <v>12999</v>
      </c>
      <c r="C1330" s="87" t="s">
        <v>13000</v>
      </c>
      <c r="D1330" s="87" t="s">
        <v>13001</v>
      </c>
      <c r="E1330" s="119" t="s">
        <v>4172</v>
      </c>
      <c r="F1330" s="14" t="s">
        <v>9721</v>
      </c>
      <c r="G1330" s="165" t="s">
        <v>13002</v>
      </c>
    </row>
    <row r="1331" spans="1:7" ht="20.25">
      <c r="A1331" s="59"/>
      <c r="B1331" s="12" t="s">
        <v>1304</v>
      </c>
      <c r="C1331" s="13" t="s">
        <v>1304</v>
      </c>
      <c r="D1331" s="12" t="s">
        <v>6291</v>
      </c>
      <c r="E1331" s="17" t="s">
        <v>960</v>
      </c>
      <c r="F1331" s="14" t="s">
        <v>9721</v>
      </c>
      <c r="G1331" s="131" t="s">
        <v>10584</v>
      </c>
    </row>
    <row r="1332" spans="1:7" ht="25.5">
      <c r="A1332" s="20"/>
      <c r="B1332" s="12" t="s">
        <v>1305</v>
      </c>
      <c r="C1332" s="13" t="s">
        <v>1305</v>
      </c>
      <c r="D1332" s="12" t="s">
        <v>6292</v>
      </c>
      <c r="E1332" s="17" t="s">
        <v>960</v>
      </c>
      <c r="F1332" s="14" t="s">
        <v>9721</v>
      </c>
      <c r="G1332" s="131" t="s">
        <v>10585</v>
      </c>
    </row>
    <row r="1333" spans="1:7">
      <c r="A1333" s="28"/>
      <c r="B1333" s="9" t="s">
        <v>1306</v>
      </c>
      <c r="C1333" s="9" t="s">
        <v>1306</v>
      </c>
      <c r="D1333" s="8" t="s">
        <v>6293</v>
      </c>
      <c r="E1333" s="10" t="s">
        <v>9692</v>
      </c>
      <c r="F1333" s="14" t="s">
        <v>9721</v>
      </c>
      <c r="G1333" s="36"/>
    </row>
    <row r="1334" spans="1:7">
      <c r="A1334" s="20"/>
      <c r="B1334" s="12" t="s">
        <v>1307</v>
      </c>
      <c r="C1334" s="13" t="s">
        <v>1307</v>
      </c>
      <c r="D1334" s="12" t="s">
        <v>6294</v>
      </c>
      <c r="E1334" s="17" t="s">
        <v>1318</v>
      </c>
      <c r="F1334" s="14" t="s">
        <v>9721</v>
      </c>
      <c r="G1334" s="131" t="s">
        <v>10586</v>
      </c>
    </row>
    <row r="1335" spans="1:7" ht="30.4">
      <c r="A1335" s="74" t="s">
        <v>9</v>
      </c>
      <c r="B1335" s="63" t="s">
        <v>1308</v>
      </c>
      <c r="C1335" s="13" t="s">
        <v>1308</v>
      </c>
      <c r="D1335" s="63" t="s">
        <v>6295</v>
      </c>
      <c r="E1335" s="65" t="s">
        <v>712</v>
      </c>
      <c r="F1335" s="14" t="s">
        <v>9721</v>
      </c>
      <c r="G1335" s="132" t="s">
        <v>10587</v>
      </c>
    </row>
    <row r="1336" spans="1:7">
      <c r="A1336" s="27"/>
      <c r="B1336" s="12" t="s">
        <v>1309</v>
      </c>
      <c r="C1336" s="13" t="s">
        <v>1309</v>
      </c>
      <c r="D1336" s="12" t="s">
        <v>6296</v>
      </c>
      <c r="E1336" s="17" t="s">
        <v>960</v>
      </c>
      <c r="F1336" s="14" t="s">
        <v>9721</v>
      </c>
      <c r="G1336" s="135"/>
    </row>
    <row r="1337" spans="1:7" ht="20.25">
      <c r="A1337" s="20"/>
      <c r="B1337" s="9" t="s">
        <v>1310</v>
      </c>
      <c r="C1337" s="9" t="s">
        <v>1310</v>
      </c>
      <c r="D1337" s="8" t="s">
        <v>6297</v>
      </c>
      <c r="E1337" s="17" t="s">
        <v>9687</v>
      </c>
      <c r="F1337" s="14" t="s">
        <v>9721</v>
      </c>
      <c r="G1337" s="131" t="s">
        <v>10588</v>
      </c>
    </row>
    <row r="1338" spans="1:7" ht="40.5">
      <c r="A1338" s="27"/>
      <c r="B1338" s="12" t="s">
        <v>1311</v>
      </c>
      <c r="C1338" s="13" t="s">
        <v>1311</v>
      </c>
      <c r="D1338" s="12" t="s">
        <v>6298</v>
      </c>
      <c r="E1338" s="17" t="s">
        <v>960</v>
      </c>
      <c r="F1338" s="14" t="s">
        <v>9721</v>
      </c>
      <c r="G1338" s="131" t="s">
        <v>10589</v>
      </c>
    </row>
    <row r="1339" spans="1:7">
      <c r="A1339" s="27"/>
      <c r="B1339" s="12" t="s">
        <v>1312</v>
      </c>
      <c r="C1339" s="13" t="s">
        <v>1312</v>
      </c>
      <c r="D1339" s="12" t="s">
        <v>6299</v>
      </c>
      <c r="E1339" s="17" t="s">
        <v>9690</v>
      </c>
      <c r="F1339" s="14" t="s">
        <v>9721</v>
      </c>
      <c r="G1339" s="131" t="s">
        <v>10590</v>
      </c>
    </row>
    <row r="1340" spans="1:7" ht="30.4">
      <c r="A1340" s="20"/>
      <c r="B1340" s="12" t="s">
        <v>1313</v>
      </c>
      <c r="C1340" s="13" t="s">
        <v>1313</v>
      </c>
      <c r="D1340" s="12" t="s">
        <v>6300</v>
      </c>
      <c r="E1340" s="17" t="s">
        <v>1503</v>
      </c>
      <c r="F1340" s="14" t="s">
        <v>9721</v>
      </c>
      <c r="G1340" s="131" t="s">
        <v>10591</v>
      </c>
    </row>
    <row r="1341" spans="1:7">
      <c r="A1341" s="16"/>
      <c r="B1341" s="12" t="s">
        <v>1314</v>
      </c>
      <c r="C1341" s="13" t="s">
        <v>1314</v>
      </c>
      <c r="D1341" s="12" t="s">
        <v>6301</v>
      </c>
      <c r="E1341" s="17" t="s">
        <v>1503</v>
      </c>
      <c r="F1341" s="14" t="s">
        <v>9721</v>
      </c>
      <c r="G1341" s="134"/>
    </row>
    <row r="1342" spans="1:7" ht="60.75">
      <c r="A1342" s="28"/>
      <c r="B1342" s="9" t="s">
        <v>1315</v>
      </c>
      <c r="C1342" s="9" t="s">
        <v>1315</v>
      </c>
      <c r="D1342" s="8" t="s">
        <v>6302</v>
      </c>
      <c r="E1342" s="10" t="s">
        <v>1503</v>
      </c>
      <c r="F1342" s="14" t="s">
        <v>9721</v>
      </c>
      <c r="G1342" s="133" t="s">
        <v>10592</v>
      </c>
    </row>
    <row r="1343" spans="1:7">
      <c r="A1343" s="28"/>
      <c r="B1343" s="9" t="s">
        <v>1316</v>
      </c>
      <c r="C1343" s="9" t="s">
        <v>1316</v>
      </c>
      <c r="D1343" s="8" t="s">
        <v>6303</v>
      </c>
      <c r="E1343" s="10" t="s">
        <v>9696</v>
      </c>
      <c r="F1343" s="14" t="s">
        <v>9721</v>
      </c>
      <c r="G1343" s="36"/>
    </row>
    <row r="1344" spans="1:7" ht="25.5">
      <c r="A1344" s="27"/>
      <c r="B1344" s="12" t="s">
        <v>1317</v>
      </c>
      <c r="C1344" s="13" t="s">
        <v>1317</v>
      </c>
      <c r="D1344" s="12" t="s">
        <v>6304</v>
      </c>
      <c r="E1344" s="17" t="s">
        <v>9690</v>
      </c>
      <c r="F1344" s="14" t="s">
        <v>9721</v>
      </c>
      <c r="G1344" s="135"/>
    </row>
    <row r="1345" spans="1:7" ht="20.25">
      <c r="A1345" s="16"/>
      <c r="B1345" s="12" t="s">
        <v>1318</v>
      </c>
      <c r="C1345" s="13" t="s">
        <v>1318</v>
      </c>
      <c r="D1345" s="12" t="s">
        <v>6305</v>
      </c>
      <c r="E1345" s="17" t="s">
        <v>9687</v>
      </c>
      <c r="F1345" s="14" t="s">
        <v>9721</v>
      </c>
      <c r="G1345" s="131" t="s">
        <v>10593</v>
      </c>
    </row>
    <row r="1346" spans="1:7">
      <c r="A1346" s="20"/>
      <c r="B1346" s="12" t="s">
        <v>1319</v>
      </c>
      <c r="C1346" s="13" t="s">
        <v>1319</v>
      </c>
      <c r="D1346" s="12" t="s">
        <v>6306</v>
      </c>
      <c r="E1346" s="17" t="s">
        <v>960</v>
      </c>
      <c r="F1346" s="14" t="s">
        <v>9721</v>
      </c>
      <c r="G1346" s="131" t="s">
        <v>10594</v>
      </c>
    </row>
    <row r="1347" spans="1:7" ht="60.75">
      <c r="A1347" s="20"/>
      <c r="B1347" s="12" t="s">
        <v>1320</v>
      </c>
      <c r="C1347" s="13" t="s">
        <v>1320</v>
      </c>
      <c r="D1347" s="12" t="s">
        <v>6307</v>
      </c>
      <c r="E1347" s="17" t="s">
        <v>960</v>
      </c>
      <c r="F1347" s="14" t="s">
        <v>9721</v>
      </c>
      <c r="G1347" s="135"/>
    </row>
    <row r="1348" spans="1:7" ht="20.25">
      <c r="A1348" s="59"/>
      <c r="B1348" s="12" t="s">
        <v>1321</v>
      </c>
      <c r="C1348" s="12" t="s">
        <v>1321</v>
      </c>
      <c r="D1348" s="12" t="s">
        <v>6308</v>
      </c>
      <c r="E1348" s="17" t="s">
        <v>960</v>
      </c>
      <c r="F1348" s="14" t="s">
        <v>9721</v>
      </c>
      <c r="G1348" s="134"/>
    </row>
    <row r="1349" spans="1:7">
      <c r="A1349" s="20"/>
      <c r="B1349" s="9" t="s">
        <v>1322</v>
      </c>
      <c r="C1349" s="9" t="s">
        <v>1322</v>
      </c>
      <c r="D1349" s="8" t="s">
        <v>6309</v>
      </c>
      <c r="E1349" s="17" t="s">
        <v>9692</v>
      </c>
      <c r="F1349" s="14" t="s">
        <v>9721</v>
      </c>
      <c r="G1349" s="36"/>
    </row>
    <row r="1350" spans="1:7" ht="30.4">
      <c r="A1350" s="16"/>
      <c r="B1350" s="12" t="s">
        <v>1323</v>
      </c>
      <c r="C1350" s="13" t="s">
        <v>1323</v>
      </c>
      <c r="D1350" s="12" t="s">
        <v>6310</v>
      </c>
      <c r="E1350" s="17" t="s">
        <v>960</v>
      </c>
      <c r="F1350" s="14" t="s">
        <v>9721</v>
      </c>
      <c r="G1350" s="131" t="s">
        <v>10595</v>
      </c>
    </row>
    <row r="1351" spans="1:7" ht="20.25">
      <c r="A1351" s="28"/>
      <c r="B1351" s="9" t="s">
        <v>1324</v>
      </c>
      <c r="C1351" s="9" t="s">
        <v>1324</v>
      </c>
      <c r="D1351" s="8" t="s">
        <v>6311</v>
      </c>
      <c r="E1351" s="10" t="s">
        <v>9689</v>
      </c>
      <c r="F1351" s="14" t="s">
        <v>9721</v>
      </c>
      <c r="G1351" s="36"/>
    </row>
    <row r="1352" spans="1:7">
      <c r="A1352" s="66" t="s">
        <v>9</v>
      </c>
      <c r="B1352" s="63" t="s">
        <v>1325</v>
      </c>
      <c r="C1352" s="13" t="s">
        <v>1325</v>
      </c>
      <c r="D1352" s="63" t="s">
        <v>6312</v>
      </c>
      <c r="E1352" s="65" t="s">
        <v>4172</v>
      </c>
      <c r="F1352" s="14" t="s">
        <v>9721</v>
      </c>
      <c r="G1352" s="132" t="s">
        <v>10596</v>
      </c>
    </row>
    <row r="1353" spans="1:7" ht="30.4">
      <c r="A1353" s="27"/>
      <c r="B1353" s="12" t="s">
        <v>1326</v>
      </c>
      <c r="C1353" s="13" t="s">
        <v>1326</v>
      </c>
      <c r="D1353" s="12" t="s">
        <v>6313</v>
      </c>
      <c r="E1353" s="17" t="s">
        <v>960</v>
      </c>
      <c r="F1353" s="14" t="s">
        <v>9721</v>
      </c>
      <c r="G1353" s="131" t="s">
        <v>10597</v>
      </c>
    </row>
    <row r="1354" spans="1:7" ht="30.4">
      <c r="A1354" s="20"/>
      <c r="B1354" s="12" t="s">
        <v>1327</v>
      </c>
      <c r="C1354" s="13" t="s">
        <v>1327</v>
      </c>
      <c r="D1354" s="12" t="s">
        <v>6314</v>
      </c>
      <c r="E1354" s="17" t="s">
        <v>9695</v>
      </c>
      <c r="F1354" s="14" t="s">
        <v>9721</v>
      </c>
      <c r="G1354" s="131" t="s">
        <v>10598</v>
      </c>
    </row>
    <row r="1355" spans="1:7" ht="30.4">
      <c r="A1355" s="66" t="s">
        <v>9</v>
      </c>
      <c r="B1355" s="71" t="s">
        <v>12880</v>
      </c>
      <c r="C1355" s="99" t="s">
        <v>12880</v>
      </c>
      <c r="D1355" s="100" t="s">
        <v>12881</v>
      </c>
      <c r="E1355" s="101" t="s">
        <v>712</v>
      </c>
      <c r="F1355" s="14" t="s">
        <v>9721</v>
      </c>
      <c r="G1355" s="102" t="s">
        <v>12956</v>
      </c>
    </row>
    <row r="1356" spans="1:7" ht="70.900000000000006">
      <c r="A1356" s="28"/>
      <c r="B1356" s="9" t="s">
        <v>1328</v>
      </c>
      <c r="C1356" s="9" t="s">
        <v>1328</v>
      </c>
      <c r="D1356" s="8" t="s">
        <v>6315</v>
      </c>
      <c r="E1356" s="10" t="s">
        <v>9696</v>
      </c>
      <c r="F1356" s="14" t="s">
        <v>9721</v>
      </c>
      <c r="G1356" s="133" t="s">
        <v>10599</v>
      </c>
    </row>
    <row r="1357" spans="1:7" ht="40.5">
      <c r="A1357" s="20"/>
      <c r="B1357" s="12" t="s">
        <v>1329</v>
      </c>
      <c r="C1357" s="13" t="s">
        <v>1329</v>
      </c>
      <c r="D1357" s="12" t="s">
        <v>6316</v>
      </c>
      <c r="E1357" s="17" t="s">
        <v>9687</v>
      </c>
      <c r="F1357" s="14" t="s">
        <v>9721</v>
      </c>
      <c r="G1357" s="131" t="s">
        <v>10600</v>
      </c>
    </row>
    <row r="1358" spans="1:7" ht="40.5">
      <c r="A1358" s="16"/>
      <c r="B1358" s="12" t="s">
        <v>1330</v>
      </c>
      <c r="C1358" s="13" t="s">
        <v>1330</v>
      </c>
      <c r="D1358" s="12" t="s">
        <v>6317</v>
      </c>
      <c r="E1358" s="17" t="s">
        <v>1318</v>
      </c>
      <c r="F1358" s="14" t="s">
        <v>9721</v>
      </c>
      <c r="G1358" s="131" t="s">
        <v>10601</v>
      </c>
    </row>
    <row r="1359" spans="1:7" ht="30.4">
      <c r="A1359" s="20"/>
      <c r="B1359" s="12" t="s">
        <v>1331</v>
      </c>
      <c r="C1359" s="13" t="s">
        <v>1331</v>
      </c>
      <c r="D1359" s="12" t="s">
        <v>6318</v>
      </c>
      <c r="E1359" s="17" t="s">
        <v>9695</v>
      </c>
      <c r="F1359" s="18" t="s">
        <v>9722</v>
      </c>
      <c r="G1359" s="135"/>
    </row>
    <row r="1360" spans="1:7">
      <c r="A1360" s="20"/>
      <c r="B1360" s="12" t="s">
        <v>1332</v>
      </c>
      <c r="C1360" s="13" t="s">
        <v>1332</v>
      </c>
      <c r="D1360" s="12" t="s">
        <v>6319</v>
      </c>
      <c r="E1360" s="17" t="s">
        <v>960</v>
      </c>
      <c r="F1360" s="14" t="s">
        <v>9721</v>
      </c>
      <c r="G1360" s="135"/>
    </row>
    <row r="1361" spans="1:7" ht="30.4">
      <c r="A1361" s="20"/>
      <c r="B1361" s="12" t="s">
        <v>1333</v>
      </c>
      <c r="C1361" s="13" t="s">
        <v>1333</v>
      </c>
      <c r="D1361" s="12" t="s">
        <v>6320</v>
      </c>
      <c r="E1361" s="17" t="s">
        <v>248</v>
      </c>
      <c r="F1361" s="14" t="s">
        <v>9721</v>
      </c>
      <c r="G1361" s="131" t="s">
        <v>10602</v>
      </c>
    </row>
    <row r="1362" spans="1:7" ht="20.25">
      <c r="A1362" s="59"/>
      <c r="B1362" s="12" t="s">
        <v>1334</v>
      </c>
      <c r="C1362" s="13" t="s">
        <v>1334</v>
      </c>
      <c r="D1362" s="12" t="s">
        <v>1334</v>
      </c>
      <c r="E1362" s="17" t="s">
        <v>1503</v>
      </c>
      <c r="F1362" s="14" t="s">
        <v>9721</v>
      </c>
      <c r="G1362" s="131" t="s">
        <v>10603</v>
      </c>
    </row>
    <row r="1363" spans="1:7" ht="20.25">
      <c r="A1363" s="20"/>
      <c r="B1363" s="12" t="s">
        <v>1335</v>
      </c>
      <c r="C1363" s="13" t="s">
        <v>1335</v>
      </c>
      <c r="D1363" s="12" t="s">
        <v>6321</v>
      </c>
      <c r="E1363" s="17" t="s">
        <v>9691</v>
      </c>
      <c r="F1363" s="14" t="s">
        <v>9721</v>
      </c>
      <c r="G1363" s="135"/>
    </row>
    <row r="1364" spans="1:7" ht="20.25">
      <c r="A1364" s="20"/>
      <c r="B1364" s="12" t="s">
        <v>1336</v>
      </c>
      <c r="C1364" s="13" t="s">
        <v>1336</v>
      </c>
      <c r="D1364" s="12" t="s">
        <v>6322</v>
      </c>
      <c r="E1364" s="17" t="s">
        <v>960</v>
      </c>
      <c r="F1364" s="14" t="s">
        <v>9721</v>
      </c>
      <c r="G1364" s="135"/>
    </row>
    <row r="1365" spans="1:7" ht="40.5">
      <c r="A1365" s="27"/>
      <c r="B1365" s="12" t="s">
        <v>1337</v>
      </c>
      <c r="C1365" s="13" t="s">
        <v>4825</v>
      </c>
      <c r="D1365" s="12" t="s">
        <v>6323</v>
      </c>
      <c r="E1365" s="17" t="s">
        <v>960</v>
      </c>
      <c r="F1365" s="14" t="s">
        <v>9721</v>
      </c>
      <c r="G1365" s="131" t="s">
        <v>10604</v>
      </c>
    </row>
    <row r="1366" spans="1:7" ht="20.25">
      <c r="A1366" s="77" t="s">
        <v>9</v>
      </c>
      <c r="B1366" s="76" t="s">
        <v>1338</v>
      </c>
      <c r="C1366" s="12" t="s">
        <v>1338</v>
      </c>
      <c r="D1366" s="67" t="s">
        <v>6324</v>
      </c>
      <c r="E1366" s="65" t="s">
        <v>4172</v>
      </c>
      <c r="F1366" s="14" t="s">
        <v>9721</v>
      </c>
      <c r="G1366" s="141" t="s">
        <v>10605</v>
      </c>
    </row>
    <row r="1367" spans="1:7">
      <c r="A1367" s="66" t="s">
        <v>9</v>
      </c>
      <c r="B1367" s="67" t="s">
        <v>1339</v>
      </c>
      <c r="C1367" s="13" t="s">
        <v>1339</v>
      </c>
      <c r="D1367" s="67" t="s">
        <v>6325</v>
      </c>
      <c r="E1367" s="65" t="s">
        <v>4172</v>
      </c>
      <c r="F1367" s="14" t="s">
        <v>9721</v>
      </c>
      <c r="G1367" s="132" t="s">
        <v>10606</v>
      </c>
    </row>
    <row r="1368" spans="1:7" ht="20.25">
      <c r="A1368" s="20"/>
      <c r="B1368" s="12" t="s">
        <v>1340</v>
      </c>
      <c r="C1368" s="13" t="s">
        <v>1340</v>
      </c>
      <c r="D1368" s="12" t="s">
        <v>6326</v>
      </c>
      <c r="E1368" s="17" t="s">
        <v>960</v>
      </c>
      <c r="F1368" s="14" t="s">
        <v>9721</v>
      </c>
      <c r="G1368" s="131" t="s">
        <v>10607</v>
      </c>
    </row>
    <row r="1369" spans="1:7">
      <c r="A1369" s="28"/>
      <c r="B1369" s="9" t="s">
        <v>1341</v>
      </c>
      <c r="C1369" s="9" t="s">
        <v>1341</v>
      </c>
      <c r="D1369" s="8" t="s">
        <v>6327</v>
      </c>
      <c r="E1369" s="10" t="s">
        <v>1503</v>
      </c>
      <c r="F1369" s="14" t="s">
        <v>9721</v>
      </c>
      <c r="G1369" s="36"/>
    </row>
    <row r="1370" spans="1:7" ht="30.4">
      <c r="A1370" s="59"/>
      <c r="B1370" s="12" t="s">
        <v>1342</v>
      </c>
      <c r="C1370" s="13" t="s">
        <v>1342</v>
      </c>
      <c r="D1370" s="12" t="s">
        <v>1342</v>
      </c>
      <c r="E1370" s="17" t="s">
        <v>1503</v>
      </c>
      <c r="F1370" s="14" t="s">
        <v>9721</v>
      </c>
      <c r="G1370" s="134"/>
    </row>
    <row r="1371" spans="1:7" ht="25.5">
      <c r="A1371" s="59"/>
      <c r="B1371" s="13" t="s">
        <v>1343</v>
      </c>
      <c r="C1371" s="13" t="s">
        <v>1343</v>
      </c>
      <c r="D1371" s="12" t="s">
        <v>6328</v>
      </c>
      <c r="E1371" s="17" t="s">
        <v>9693</v>
      </c>
      <c r="F1371" s="14" t="s">
        <v>9721</v>
      </c>
      <c r="G1371" s="134"/>
    </row>
    <row r="1372" spans="1:7" ht="30.4">
      <c r="A1372" s="59"/>
      <c r="B1372" s="12" t="s">
        <v>1344</v>
      </c>
      <c r="C1372" s="13" t="s">
        <v>1344</v>
      </c>
      <c r="D1372" s="12" t="s">
        <v>6329</v>
      </c>
      <c r="E1372" s="17" t="s">
        <v>9687</v>
      </c>
      <c r="F1372" s="14" t="s">
        <v>9721</v>
      </c>
      <c r="G1372" s="134"/>
    </row>
    <row r="1373" spans="1:7" ht="30.4">
      <c r="A1373" s="27"/>
      <c r="B1373" s="12" t="s">
        <v>1345</v>
      </c>
      <c r="C1373" s="13" t="s">
        <v>1345</v>
      </c>
      <c r="D1373" s="12" t="s">
        <v>6330</v>
      </c>
      <c r="E1373" s="17" t="s">
        <v>9695</v>
      </c>
      <c r="F1373" s="18" t="s">
        <v>9722</v>
      </c>
      <c r="G1373" s="131" t="s">
        <v>10608</v>
      </c>
    </row>
    <row r="1374" spans="1:7" ht="20.25">
      <c r="A1374" s="28"/>
      <c r="B1374" s="9" t="s">
        <v>1346</v>
      </c>
      <c r="C1374" s="9" t="s">
        <v>1346</v>
      </c>
      <c r="D1374" s="8" t="s">
        <v>6331</v>
      </c>
      <c r="E1374" s="17" t="s">
        <v>9693</v>
      </c>
      <c r="F1374" s="14" t="s">
        <v>9721</v>
      </c>
      <c r="G1374" s="36"/>
    </row>
    <row r="1375" spans="1:7">
      <c r="A1375" s="20"/>
      <c r="B1375" s="12" t="s">
        <v>1347</v>
      </c>
      <c r="C1375" s="13" t="s">
        <v>1347</v>
      </c>
      <c r="D1375" s="12" t="s">
        <v>6332</v>
      </c>
      <c r="E1375" s="17" t="s">
        <v>1840</v>
      </c>
      <c r="F1375" s="14" t="s">
        <v>9721</v>
      </c>
      <c r="G1375" s="131" t="s">
        <v>10609</v>
      </c>
    </row>
    <row r="1376" spans="1:7" ht="30.4">
      <c r="A1376" s="59"/>
      <c r="B1376" s="12" t="s">
        <v>1348</v>
      </c>
      <c r="C1376" s="13" t="s">
        <v>1348</v>
      </c>
      <c r="D1376" s="12" t="s">
        <v>6333</v>
      </c>
      <c r="E1376" s="17" t="s">
        <v>9692</v>
      </c>
      <c r="F1376" s="14" t="s">
        <v>9721</v>
      </c>
      <c r="G1376" s="131" t="s">
        <v>10610</v>
      </c>
    </row>
    <row r="1377" spans="1:7" ht="40.9">
      <c r="A1377" s="59"/>
      <c r="B1377" s="12" t="s">
        <v>1349</v>
      </c>
      <c r="C1377" s="13" t="s">
        <v>1349</v>
      </c>
      <c r="D1377" s="12" t="s">
        <v>6334</v>
      </c>
      <c r="E1377" s="17" t="s">
        <v>9692</v>
      </c>
      <c r="F1377" s="14" t="s">
        <v>9721</v>
      </c>
      <c r="G1377" s="134"/>
    </row>
    <row r="1378" spans="1:7" ht="50.65">
      <c r="A1378" s="20"/>
      <c r="B1378" s="12" t="s">
        <v>1350</v>
      </c>
      <c r="C1378" s="13" t="s">
        <v>1350</v>
      </c>
      <c r="D1378" s="12" t="s">
        <v>6335</v>
      </c>
      <c r="E1378" s="17" t="s">
        <v>397</v>
      </c>
      <c r="F1378" s="14" t="s">
        <v>9721</v>
      </c>
      <c r="G1378" s="131" t="s">
        <v>10611</v>
      </c>
    </row>
    <row r="1379" spans="1:7">
      <c r="A1379" s="20"/>
      <c r="B1379" s="12" t="s">
        <v>1351</v>
      </c>
      <c r="C1379" s="13" t="s">
        <v>1351</v>
      </c>
      <c r="D1379" s="12" t="s">
        <v>6336</v>
      </c>
      <c r="E1379" s="17" t="s">
        <v>960</v>
      </c>
      <c r="F1379" s="14" t="s">
        <v>9721</v>
      </c>
      <c r="G1379" s="131" t="s">
        <v>10612</v>
      </c>
    </row>
    <row r="1380" spans="1:7" ht="20.25">
      <c r="A1380" s="20"/>
      <c r="B1380" s="12" t="s">
        <v>1352</v>
      </c>
      <c r="C1380" s="13" t="s">
        <v>1352</v>
      </c>
      <c r="D1380" s="12" t="s">
        <v>6337</v>
      </c>
      <c r="E1380" s="17" t="s">
        <v>9693</v>
      </c>
      <c r="F1380" s="14" t="s">
        <v>9721</v>
      </c>
      <c r="G1380" s="135"/>
    </row>
    <row r="1381" spans="1:7" ht="30.4">
      <c r="A1381" s="28"/>
      <c r="B1381" s="9" t="s">
        <v>1353</v>
      </c>
      <c r="C1381" s="9" t="s">
        <v>1353</v>
      </c>
      <c r="D1381" s="8" t="s">
        <v>6338</v>
      </c>
      <c r="E1381" s="10" t="s">
        <v>960</v>
      </c>
      <c r="F1381" s="14" t="s">
        <v>9721</v>
      </c>
      <c r="G1381" s="133" t="s">
        <v>10613</v>
      </c>
    </row>
    <row r="1382" spans="1:7" ht="20.25">
      <c r="A1382" s="20"/>
      <c r="B1382" s="12" t="s">
        <v>1354</v>
      </c>
      <c r="C1382" s="13" t="s">
        <v>1354</v>
      </c>
      <c r="D1382" s="12" t="s">
        <v>6339</v>
      </c>
      <c r="E1382" s="17" t="s">
        <v>960</v>
      </c>
      <c r="F1382" s="14" t="s">
        <v>9721</v>
      </c>
      <c r="G1382" s="135"/>
    </row>
    <row r="1383" spans="1:7" ht="40.5">
      <c r="A1383" s="66" t="s">
        <v>9</v>
      </c>
      <c r="B1383" s="63" t="s">
        <v>1355</v>
      </c>
      <c r="C1383" s="13" t="s">
        <v>1355</v>
      </c>
      <c r="D1383" s="63" t="s">
        <v>6340</v>
      </c>
      <c r="E1383" s="65" t="s">
        <v>4172</v>
      </c>
      <c r="F1383" s="14" t="s">
        <v>9721</v>
      </c>
      <c r="G1383" s="132"/>
    </row>
    <row r="1384" spans="1:7" ht="30.4">
      <c r="A1384" s="28"/>
      <c r="B1384" s="9" t="s">
        <v>1356</v>
      </c>
      <c r="C1384" s="9" t="s">
        <v>1356</v>
      </c>
      <c r="D1384" s="8" t="s">
        <v>6341</v>
      </c>
      <c r="E1384" s="10" t="s">
        <v>3604</v>
      </c>
      <c r="F1384" s="14" t="s">
        <v>9721</v>
      </c>
      <c r="G1384" s="133" t="s">
        <v>10614</v>
      </c>
    </row>
    <row r="1385" spans="1:7">
      <c r="A1385" s="66" t="s">
        <v>9</v>
      </c>
      <c r="B1385" s="70" t="s">
        <v>1357</v>
      </c>
      <c r="C1385" s="9" t="s">
        <v>1357</v>
      </c>
      <c r="D1385" s="70" t="s">
        <v>6342</v>
      </c>
      <c r="E1385" s="65" t="s">
        <v>712</v>
      </c>
      <c r="F1385" s="11" t="s">
        <v>9720</v>
      </c>
      <c r="G1385" s="132" t="s">
        <v>10615</v>
      </c>
    </row>
    <row r="1386" spans="1:7" ht="20.25">
      <c r="A1386" s="27"/>
      <c r="B1386" s="12" t="s">
        <v>1358</v>
      </c>
      <c r="C1386" s="13" t="s">
        <v>1358</v>
      </c>
      <c r="D1386" s="12" t="s">
        <v>12841</v>
      </c>
      <c r="E1386" s="17" t="s">
        <v>9690</v>
      </c>
      <c r="F1386" s="14" t="s">
        <v>9721</v>
      </c>
      <c r="G1386" s="131" t="s">
        <v>10616</v>
      </c>
    </row>
    <row r="1387" spans="1:7">
      <c r="A1387" s="20"/>
      <c r="B1387" s="16" t="s">
        <v>1359</v>
      </c>
      <c r="C1387" s="16" t="s">
        <v>1359</v>
      </c>
      <c r="D1387" s="36" t="s">
        <v>6343</v>
      </c>
      <c r="E1387" s="17" t="s">
        <v>1318</v>
      </c>
      <c r="F1387" s="14" t="s">
        <v>9721</v>
      </c>
      <c r="G1387" s="131" t="s">
        <v>10617</v>
      </c>
    </row>
    <row r="1388" spans="1:7">
      <c r="A1388" s="16"/>
      <c r="B1388" s="12" t="s">
        <v>1360</v>
      </c>
      <c r="C1388" s="13" t="s">
        <v>1360</v>
      </c>
      <c r="D1388" s="12" t="s">
        <v>6344</v>
      </c>
      <c r="E1388" s="17" t="s">
        <v>9687</v>
      </c>
      <c r="F1388" s="14" t="s">
        <v>9721</v>
      </c>
      <c r="G1388" s="131" t="s">
        <v>10618</v>
      </c>
    </row>
    <row r="1389" spans="1:7" ht="20.25">
      <c r="A1389" s="74" t="s">
        <v>9</v>
      </c>
      <c r="B1389" s="67" t="s">
        <v>1361</v>
      </c>
      <c r="C1389" s="13" t="s">
        <v>4826</v>
      </c>
      <c r="D1389" s="63" t="s">
        <v>6345</v>
      </c>
      <c r="E1389" s="65" t="s">
        <v>712</v>
      </c>
      <c r="F1389" s="14" t="s">
        <v>9721</v>
      </c>
      <c r="G1389" s="132" t="s">
        <v>10619</v>
      </c>
    </row>
    <row r="1390" spans="1:7">
      <c r="A1390" s="59"/>
      <c r="B1390" s="12" t="s">
        <v>1362</v>
      </c>
      <c r="C1390" s="13" t="s">
        <v>1362</v>
      </c>
      <c r="D1390" s="12" t="s">
        <v>6346</v>
      </c>
      <c r="E1390" s="17" t="s">
        <v>3604</v>
      </c>
      <c r="F1390" s="14" t="s">
        <v>9721</v>
      </c>
      <c r="G1390" s="134"/>
    </row>
    <row r="1391" spans="1:7" ht="30.4">
      <c r="A1391" s="27"/>
      <c r="B1391" s="12" t="s">
        <v>1363</v>
      </c>
      <c r="C1391" s="13" t="s">
        <v>1363</v>
      </c>
      <c r="D1391" s="12" t="s">
        <v>6347</v>
      </c>
      <c r="E1391" s="17" t="s">
        <v>960</v>
      </c>
      <c r="F1391" s="14" t="s">
        <v>9721</v>
      </c>
      <c r="G1391" s="131" t="s">
        <v>10620</v>
      </c>
    </row>
    <row r="1392" spans="1:7" ht="20.25">
      <c r="A1392" s="20"/>
      <c r="B1392" s="12" t="s">
        <v>1364</v>
      </c>
      <c r="C1392" s="13" t="s">
        <v>1364</v>
      </c>
      <c r="D1392" s="12" t="s">
        <v>6348</v>
      </c>
      <c r="E1392" s="17" t="s">
        <v>960</v>
      </c>
      <c r="F1392" s="14" t="s">
        <v>9721</v>
      </c>
      <c r="G1392" s="131" t="s">
        <v>10621</v>
      </c>
    </row>
    <row r="1393" spans="1:7">
      <c r="A1393" s="28"/>
      <c r="B1393" s="9" t="s">
        <v>1365</v>
      </c>
      <c r="C1393" s="9" t="s">
        <v>1365</v>
      </c>
      <c r="D1393" s="8" t="s">
        <v>6345</v>
      </c>
      <c r="E1393" s="10" t="s">
        <v>960</v>
      </c>
      <c r="F1393" s="14" t="s">
        <v>9721</v>
      </c>
      <c r="G1393" s="133" t="s">
        <v>10619</v>
      </c>
    </row>
    <row r="1394" spans="1:7" ht="30.4">
      <c r="A1394" s="27"/>
      <c r="B1394" s="12" t="s">
        <v>1366</v>
      </c>
      <c r="C1394" s="13" t="s">
        <v>1366</v>
      </c>
      <c r="D1394" s="12" t="s">
        <v>6349</v>
      </c>
      <c r="E1394" s="17" t="s">
        <v>960</v>
      </c>
      <c r="F1394" s="14" t="s">
        <v>9721</v>
      </c>
      <c r="G1394" s="131" t="s">
        <v>10622</v>
      </c>
    </row>
    <row r="1395" spans="1:7" ht="30.4">
      <c r="A1395" s="20"/>
      <c r="B1395" s="16" t="s">
        <v>1367</v>
      </c>
      <c r="C1395" s="16" t="s">
        <v>1367</v>
      </c>
      <c r="D1395" s="36" t="s">
        <v>6350</v>
      </c>
      <c r="E1395" s="17" t="s">
        <v>9692</v>
      </c>
      <c r="F1395" s="14" t="s">
        <v>9721</v>
      </c>
      <c r="G1395" s="131" t="s">
        <v>10623</v>
      </c>
    </row>
    <row r="1396" spans="1:7" ht="20.25">
      <c r="A1396" s="27"/>
      <c r="B1396" s="12" t="s">
        <v>1368</v>
      </c>
      <c r="C1396" s="13" t="s">
        <v>1368</v>
      </c>
      <c r="D1396" s="12" t="s">
        <v>6351</v>
      </c>
      <c r="E1396" s="17" t="s">
        <v>1148</v>
      </c>
      <c r="F1396" s="14" t="s">
        <v>9721</v>
      </c>
      <c r="G1396" s="131" t="s">
        <v>10624</v>
      </c>
    </row>
    <row r="1397" spans="1:7" ht="20.25">
      <c r="A1397" s="27"/>
      <c r="B1397" s="12" t="s">
        <v>1369</v>
      </c>
      <c r="C1397" s="13" t="s">
        <v>1369</v>
      </c>
      <c r="D1397" s="12" t="s">
        <v>6352</v>
      </c>
      <c r="E1397" s="17" t="s">
        <v>1148</v>
      </c>
      <c r="F1397" s="18" t="s">
        <v>9722</v>
      </c>
      <c r="G1397" s="131" t="s">
        <v>10625</v>
      </c>
    </row>
    <row r="1398" spans="1:7" ht="50.65">
      <c r="A1398" s="20"/>
      <c r="B1398" s="12" t="s">
        <v>1371</v>
      </c>
      <c r="C1398" s="13" t="s">
        <v>1371</v>
      </c>
      <c r="D1398" s="12" t="s">
        <v>6354</v>
      </c>
      <c r="E1398" s="17" t="s">
        <v>1503</v>
      </c>
      <c r="F1398" s="11" t="s">
        <v>9720</v>
      </c>
      <c r="G1398" s="134"/>
    </row>
    <row r="1399" spans="1:7" ht="20.25">
      <c r="A1399" s="20"/>
      <c r="B1399" s="12" t="s">
        <v>1372</v>
      </c>
      <c r="C1399" s="13" t="s">
        <v>1372</v>
      </c>
      <c r="D1399" s="12" t="s">
        <v>6355</v>
      </c>
      <c r="E1399" s="17" t="s">
        <v>9694</v>
      </c>
      <c r="F1399" s="14" t="s">
        <v>9721</v>
      </c>
      <c r="G1399" s="135"/>
    </row>
    <row r="1400" spans="1:7" ht="25.5">
      <c r="A1400" s="20"/>
      <c r="B1400" s="12" t="s">
        <v>1373</v>
      </c>
      <c r="C1400" s="13" t="s">
        <v>1373</v>
      </c>
      <c r="D1400" s="12" t="s">
        <v>6356</v>
      </c>
      <c r="E1400" s="17" t="s">
        <v>960</v>
      </c>
      <c r="F1400" s="14" t="s">
        <v>9721</v>
      </c>
      <c r="G1400" s="131" t="s">
        <v>10626</v>
      </c>
    </row>
    <row r="1401" spans="1:7" ht="30.4">
      <c r="A1401" s="20"/>
      <c r="B1401" s="12" t="s">
        <v>1374</v>
      </c>
      <c r="C1401" s="13" t="s">
        <v>1374</v>
      </c>
      <c r="D1401" s="12" t="s">
        <v>6357</v>
      </c>
      <c r="E1401" s="17" t="s">
        <v>960</v>
      </c>
      <c r="F1401" s="14" t="s">
        <v>9721</v>
      </c>
      <c r="G1401" s="131" t="s">
        <v>10627</v>
      </c>
    </row>
    <row r="1402" spans="1:7" ht="91.15">
      <c r="A1402" s="59"/>
      <c r="B1402" s="12" t="s">
        <v>1375</v>
      </c>
      <c r="C1402" s="13" t="s">
        <v>1375</v>
      </c>
      <c r="D1402" s="12" t="s">
        <v>6358</v>
      </c>
      <c r="E1402" s="17" t="s">
        <v>3702</v>
      </c>
      <c r="F1402" s="14" t="s">
        <v>9721</v>
      </c>
      <c r="G1402" s="131" t="s">
        <v>10628</v>
      </c>
    </row>
    <row r="1403" spans="1:7" ht="20.25">
      <c r="A1403" s="28"/>
      <c r="B1403" s="9" t="s">
        <v>1376</v>
      </c>
      <c r="C1403" s="9" t="s">
        <v>1376</v>
      </c>
      <c r="D1403" s="8" t="s">
        <v>6359</v>
      </c>
      <c r="E1403" s="10" t="s">
        <v>1840</v>
      </c>
      <c r="F1403" s="14" t="s">
        <v>9721</v>
      </c>
      <c r="G1403" s="36"/>
    </row>
    <row r="1404" spans="1:7" ht="20.25">
      <c r="A1404" s="59"/>
      <c r="B1404" s="12" t="s">
        <v>1377</v>
      </c>
      <c r="C1404" s="13" t="s">
        <v>1377</v>
      </c>
      <c r="D1404" s="12" t="s">
        <v>6360</v>
      </c>
      <c r="E1404" s="17" t="s">
        <v>9687</v>
      </c>
      <c r="F1404" s="14" t="s">
        <v>9721</v>
      </c>
      <c r="G1404" s="134"/>
    </row>
    <row r="1405" spans="1:7">
      <c r="A1405" s="59"/>
      <c r="B1405" s="12" t="s">
        <v>1378</v>
      </c>
      <c r="C1405" s="13" t="s">
        <v>1378</v>
      </c>
      <c r="D1405" s="12" t="s">
        <v>6361</v>
      </c>
      <c r="E1405" s="17" t="s">
        <v>960</v>
      </c>
      <c r="F1405" s="14" t="s">
        <v>9721</v>
      </c>
      <c r="G1405" s="134"/>
    </row>
    <row r="1406" spans="1:7" ht="25.5">
      <c r="A1406" s="16"/>
      <c r="B1406" s="12" t="s">
        <v>1379</v>
      </c>
      <c r="C1406" s="13" t="s">
        <v>1379</v>
      </c>
      <c r="D1406" s="12" t="s">
        <v>6362</v>
      </c>
      <c r="E1406" s="17" t="s">
        <v>9687</v>
      </c>
      <c r="F1406" s="14" t="s">
        <v>9721</v>
      </c>
      <c r="G1406" s="131" t="s">
        <v>10629</v>
      </c>
    </row>
    <row r="1407" spans="1:7" ht="20.25">
      <c r="A1407" s="59"/>
      <c r="B1407" s="12" t="s">
        <v>1380</v>
      </c>
      <c r="C1407" s="13" t="s">
        <v>1380</v>
      </c>
      <c r="D1407" s="12" t="s">
        <v>6363</v>
      </c>
      <c r="E1407" s="17" t="s">
        <v>9687</v>
      </c>
      <c r="F1407" s="14" t="s">
        <v>9721</v>
      </c>
      <c r="G1407" s="134"/>
    </row>
    <row r="1408" spans="1:7" ht="20.25">
      <c r="A1408" s="27"/>
      <c r="B1408" s="12" t="s">
        <v>1381</v>
      </c>
      <c r="C1408" s="13" t="s">
        <v>1381</v>
      </c>
      <c r="D1408" s="12" t="s">
        <v>6364</v>
      </c>
      <c r="E1408" s="17" t="s">
        <v>9695</v>
      </c>
      <c r="F1408" s="14" t="s">
        <v>9721</v>
      </c>
      <c r="G1408" s="131" t="s">
        <v>10630</v>
      </c>
    </row>
    <row r="1409" spans="1:7" ht="30.4">
      <c r="A1409" s="75" t="s">
        <v>9</v>
      </c>
      <c r="B1409" s="67" t="s">
        <v>1382</v>
      </c>
      <c r="C1409" s="13" t="s">
        <v>1382</v>
      </c>
      <c r="D1409" s="67" t="s">
        <v>6365</v>
      </c>
      <c r="E1409" s="65" t="s">
        <v>712</v>
      </c>
      <c r="F1409" s="14" t="s">
        <v>9721</v>
      </c>
      <c r="G1409" s="132" t="s">
        <v>10631</v>
      </c>
    </row>
    <row r="1410" spans="1:7" ht="30.4">
      <c r="A1410" s="16"/>
      <c r="B1410" s="12" t="s">
        <v>1383</v>
      </c>
      <c r="C1410" s="13" t="s">
        <v>1383</v>
      </c>
      <c r="D1410" s="12" t="s">
        <v>6366</v>
      </c>
      <c r="E1410" s="17" t="s">
        <v>3604</v>
      </c>
      <c r="F1410" s="14" t="s">
        <v>9721</v>
      </c>
      <c r="G1410" s="131" t="s">
        <v>10632</v>
      </c>
    </row>
    <row r="1411" spans="1:7" ht="40.5">
      <c r="A1411" s="59"/>
      <c r="B1411" s="13" t="s">
        <v>1384</v>
      </c>
      <c r="C1411" s="13" t="s">
        <v>1384</v>
      </c>
      <c r="D1411" s="12" t="s">
        <v>6367</v>
      </c>
      <c r="E1411" s="17" t="s">
        <v>9693</v>
      </c>
      <c r="F1411" s="14" t="s">
        <v>9721</v>
      </c>
      <c r="G1411" s="131" t="s">
        <v>10633</v>
      </c>
    </row>
    <row r="1412" spans="1:7" ht="40.9">
      <c r="A1412" s="16"/>
      <c r="B1412" s="12" t="s">
        <v>1385</v>
      </c>
      <c r="C1412" s="13" t="s">
        <v>1385</v>
      </c>
      <c r="D1412" s="12" t="s">
        <v>6368</v>
      </c>
      <c r="E1412" s="17" t="s">
        <v>9687</v>
      </c>
      <c r="F1412" s="14" t="s">
        <v>9721</v>
      </c>
      <c r="G1412" s="131" t="s">
        <v>10634</v>
      </c>
    </row>
    <row r="1413" spans="1:7" ht="30.4">
      <c r="A1413" s="28"/>
      <c r="B1413" s="9" t="s">
        <v>12882</v>
      </c>
      <c r="C1413" s="15" t="s">
        <v>12882</v>
      </c>
      <c r="D1413" s="8" t="s">
        <v>12883</v>
      </c>
      <c r="E1413" s="10" t="s">
        <v>3604</v>
      </c>
      <c r="F1413" s="14" t="s">
        <v>9721</v>
      </c>
      <c r="G1413" s="133" t="s">
        <v>12957</v>
      </c>
    </row>
    <row r="1414" spans="1:7" ht="20.25">
      <c r="A1414" s="20"/>
      <c r="B1414" s="12" t="s">
        <v>1386</v>
      </c>
      <c r="C1414" s="13" t="s">
        <v>1386</v>
      </c>
      <c r="D1414" s="12" t="s">
        <v>6369</v>
      </c>
      <c r="E1414" s="17" t="s">
        <v>9694</v>
      </c>
      <c r="F1414" s="14" t="s">
        <v>9721</v>
      </c>
      <c r="G1414" s="131" t="s">
        <v>10635</v>
      </c>
    </row>
    <row r="1415" spans="1:7" ht="20.25">
      <c r="A1415" s="20"/>
      <c r="B1415" s="12" t="s">
        <v>1387</v>
      </c>
      <c r="C1415" s="13" t="s">
        <v>1387</v>
      </c>
      <c r="D1415" s="12" t="s">
        <v>6370</v>
      </c>
      <c r="E1415" s="17" t="s">
        <v>9693</v>
      </c>
      <c r="F1415" s="14" t="s">
        <v>9721</v>
      </c>
      <c r="G1415" s="135"/>
    </row>
    <row r="1416" spans="1:7" ht="20.25">
      <c r="A1416" s="20"/>
      <c r="B1416" s="12" t="s">
        <v>1388</v>
      </c>
      <c r="C1416" s="13" t="s">
        <v>1388</v>
      </c>
      <c r="D1416" s="12" t="s">
        <v>6371</v>
      </c>
      <c r="E1416" s="17" t="s">
        <v>3702</v>
      </c>
      <c r="F1416" s="14" t="s">
        <v>9721</v>
      </c>
      <c r="G1416" s="131" t="s">
        <v>10636</v>
      </c>
    </row>
    <row r="1417" spans="1:7" ht="25.5">
      <c r="A1417" s="20"/>
      <c r="B1417" s="12" t="s">
        <v>1389</v>
      </c>
      <c r="C1417" s="13" t="s">
        <v>1389</v>
      </c>
      <c r="D1417" s="12" t="s">
        <v>6372</v>
      </c>
      <c r="E1417" s="17" t="s">
        <v>3702</v>
      </c>
      <c r="F1417" s="14" t="s">
        <v>9721</v>
      </c>
      <c r="G1417" s="131" t="s">
        <v>10637</v>
      </c>
    </row>
    <row r="1418" spans="1:7" ht="20.25">
      <c r="A1418" s="59"/>
      <c r="B1418" s="8" t="s">
        <v>1390</v>
      </c>
      <c r="C1418" s="9" t="s">
        <v>1390</v>
      </c>
      <c r="D1418" s="8" t="s">
        <v>6373</v>
      </c>
      <c r="E1418" s="17" t="s">
        <v>9687</v>
      </c>
      <c r="F1418" s="11" t="s">
        <v>9720</v>
      </c>
      <c r="G1418" s="131" t="s">
        <v>10638</v>
      </c>
    </row>
    <row r="1419" spans="1:7">
      <c r="A1419" s="59"/>
      <c r="B1419" s="12" t="s">
        <v>1391</v>
      </c>
      <c r="C1419" s="13" t="s">
        <v>1391</v>
      </c>
      <c r="D1419" s="12" t="s">
        <v>6374</v>
      </c>
      <c r="E1419" s="17" t="s">
        <v>1318</v>
      </c>
      <c r="F1419" s="14" t="s">
        <v>9721</v>
      </c>
      <c r="G1419" s="131" t="s">
        <v>10639</v>
      </c>
    </row>
    <row r="1420" spans="1:7" ht="40.5">
      <c r="A1420" s="20"/>
      <c r="B1420" s="12" t="s">
        <v>1392</v>
      </c>
      <c r="C1420" s="13" t="s">
        <v>4828</v>
      </c>
      <c r="D1420" s="12" t="s">
        <v>6375</v>
      </c>
      <c r="E1420" s="17" t="s">
        <v>3702</v>
      </c>
      <c r="F1420" s="14" t="s">
        <v>9721</v>
      </c>
      <c r="G1420" s="135"/>
    </row>
    <row r="1421" spans="1:7" ht="40.5">
      <c r="A1421" s="75" t="s">
        <v>9</v>
      </c>
      <c r="B1421" s="67" t="s">
        <v>1393</v>
      </c>
      <c r="C1421" s="13" t="s">
        <v>1393</v>
      </c>
      <c r="D1421" s="67" t="s">
        <v>6376</v>
      </c>
      <c r="E1421" s="65" t="s">
        <v>3446</v>
      </c>
      <c r="F1421" s="14" t="s">
        <v>9721</v>
      </c>
      <c r="G1421" s="132" t="s">
        <v>10640</v>
      </c>
    </row>
    <row r="1422" spans="1:7" ht="20.25">
      <c r="A1422" s="20"/>
      <c r="B1422" s="16" t="s">
        <v>1394</v>
      </c>
      <c r="C1422" s="16" t="s">
        <v>1394</v>
      </c>
      <c r="D1422" s="36" t="s">
        <v>6377</v>
      </c>
      <c r="E1422" s="17" t="s">
        <v>1503</v>
      </c>
      <c r="F1422" s="14" t="s">
        <v>9721</v>
      </c>
      <c r="G1422" s="131" t="s">
        <v>10641</v>
      </c>
    </row>
    <row r="1423" spans="1:7">
      <c r="A1423" s="32"/>
      <c r="B1423" s="8" t="s">
        <v>1395</v>
      </c>
      <c r="C1423" s="9" t="s">
        <v>1395</v>
      </c>
      <c r="D1423" s="8" t="s">
        <v>6378</v>
      </c>
      <c r="E1423" s="17" t="s">
        <v>9692</v>
      </c>
      <c r="F1423" s="11" t="s">
        <v>9720</v>
      </c>
      <c r="G1423" s="131" t="s">
        <v>10642</v>
      </c>
    </row>
    <row r="1424" spans="1:7">
      <c r="A1424" s="16"/>
      <c r="B1424" s="12" t="s">
        <v>1396</v>
      </c>
      <c r="C1424" s="13" t="s">
        <v>1396</v>
      </c>
      <c r="D1424" s="12" t="s">
        <v>6379</v>
      </c>
      <c r="E1424" s="17" t="s">
        <v>960</v>
      </c>
      <c r="F1424" s="14" t="s">
        <v>9721</v>
      </c>
      <c r="G1424" s="134"/>
    </row>
    <row r="1425" spans="1:7">
      <c r="A1425" s="66" t="s">
        <v>9</v>
      </c>
      <c r="B1425" s="63" t="s">
        <v>1397</v>
      </c>
      <c r="C1425" s="13" t="s">
        <v>1397</v>
      </c>
      <c r="D1425" s="63" t="s">
        <v>6380</v>
      </c>
      <c r="E1425" s="65" t="s">
        <v>712</v>
      </c>
      <c r="F1425" s="14" t="s">
        <v>9721</v>
      </c>
      <c r="G1425" s="132" t="s">
        <v>10643</v>
      </c>
    </row>
    <row r="1426" spans="1:7" ht="30.4">
      <c r="A1426" s="16"/>
      <c r="B1426" s="12" t="s">
        <v>1398</v>
      </c>
      <c r="C1426" s="13" t="s">
        <v>1398</v>
      </c>
      <c r="D1426" s="12" t="s">
        <v>6381</v>
      </c>
      <c r="E1426" s="17" t="s">
        <v>9690</v>
      </c>
      <c r="F1426" s="14" t="s">
        <v>9721</v>
      </c>
      <c r="G1426" s="131" t="s">
        <v>10644</v>
      </c>
    </row>
    <row r="1427" spans="1:7" ht="25.5">
      <c r="A1427" s="32"/>
      <c r="B1427" s="12" t="s">
        <v>1399</v>
      </c>
      <c r="C1427" s="13" t="s">
        <v>1399</v>
      </c>
      <c r="D1427" s="12" t="s">
        <v>6382</v>
      </c>
      <c r="E1427" s="17" t="s">
        <v>9692</v>
      </c>
      <c r="F1427" s="14" t="s">
        <v>9721</v>
      </c>
      <c r="G1427" s="131" t="s">
        <v>10645</v>
      </c>
    </row>
    <row r="1428" spans="1:7">
      <c r="A1428" s="59"/>
      <c r="B1428" s="12" t="s">
        <v>1400</v>
      </c>
      <c r="C1428" s="13" t="s">
        <v>1400</v>
      </c>
      <c r="D1428" s="12" t="s">
        <v>6383</v>
      </c>
      <c r="E1428" s="17" t="s">
        <v>960</v>
      </c>
      <c r="F1428" s="14" t="s">
        <v>9721</v>
      </c>
      <c r="G1428" s="131" t="s">
        <v>10646</v>
      </c>
    </row>
    <row r="1429" spans="1:7" ht="25.5">
      <c r="A1429" s="16"/>
      <c r="B1429" s="12" t="s">
        <v>1401</v>
      </c>
      <c r="C1429" s="13" t="s">
        <v>1401</v>
      </c>
      <c r="D1429" s="12" t="s">
        <v>6384</v>
      </c>
      <c r="E1429" s="17" t="s">
        <v>9689</v>
      </c>
      <c r="F1429" s="14" t="s">
        <v>9721</v>
      </c>
      <c r="G1429" s="134"/>
    </row>
    <row r="1430" spans="1:7" ht="20.25">
      <c r="A1430" s="103" t="s">
        <v>9</v>
      </c>
      <c r="B1430" s="76" t="s">
        <v>1402</v>
      </c>
      <c r="C1430" s="13" t="s">
        <v>1402</v>
      </c>
      <c r="D1430" s="89" t="s">
        <v>6385</v>
      </c>
      <c r="E1430" s="65" t="s">
        <v>712</v>
      </c>
      <c r="F1430" s="14" t="s">
        <v>9721</v>
      </c>
      <c r="G1430" s="141" t="s">
        <v>10647</v>
      </c>
    </row>
    <row r="1431" spans="1:7" ht="20.25">
      <c r="A1431" s="27"/>
      <c r="B1431" s="12" t="s">
        <v>1403</v>
      </c>
      <c r="C1431" s="13" t="s">
        <v>1403</v>
      </c>
      <c r="D1431" s="12" t="s">
        <v>6386</v>
      </c>
      <c r="E1431" s="17" t="s">
        <v>9692</v>
      </c>
      <c r="F1431" s="11" t="s">
        <v>9720</v>
      </c>
      <c r="G1431" s="131" t="s">
        <v>10648</v>
      </c>
    </row>
    <row r="1432" spans="1:7" ht="30.4">
      <c r="A1432" s="59"/>
      <c r="B1432" s="12" t="s">
        <v>1404</v>
      </c>
      <c r="C1432" s="13" t="s">
        <v>1404</v>
      </c>
      <c r="D1432" s="12" t="s">
        <v>6387</v>
      </c>
      <c r="E1432" s="17" t="s">
        <v>1503</v>
      </c>
      <c r="F1432" s="14" t="s">
        <v>9721</v>
      </c>
      <c r="G1432" s="134"/>
    </row>
    <row r="1433" spans="1:7" ht="50.65">
      <c r="A1433" s="20"/>
      <c r="B1433" s="12" t="s">
        <v>1405</v>
      </c>
      <c r="C1433" s="13" t="s">
        <v>1405</v>
      </c>
      <c r="D1433" s="12" t="s">
        <v>6388</v>
      </c>
      <c r="E1433" s="17" t="s">
        <v>9689</v>
      </c>
      <c r="F1433" s="14" t="s">
        <v>9721</v>
      </c>
      <c r="G1433" s="131" t="s">
        <v>10649</v>
      </c>
    </row>
    <row r="1434" spans="1:7" ht="40.5">
      <c r="A1434" s="59"/>
      <c r="B1434" s="12" t="s">
        <v>1406</v>
      </c>
      <c r="C1434" s="13" t="s">
        <v>1406</v>
      </c>
      <c r="D1434" s="12" t="s">
        <v>6389</v>
      </c>
      <c r="E1434" s="17" t="s">
        <v>9693</v>
      </c>
      <c r="F1434" s="14" t="s">
        <v>9721</v>
      </c>
      <c r="G1434" s="135"/>
    </row>
    <row r="1435" spans="1:7" ht="20.25">
      <c r="A1435" s="74" t="s">
        <v>9</v>
      </c>
      <c r="B1435" s="76" t="s">
        <v>1407</v>
      </c>
      <c r="C1435" s="13" t="s">
        <v>1407</v>
      </c>
      <c r="D1435" s="89" t="s">
        <v>6390</v>
      </c>
      <c r="E1435" s="65" t="s">
        <v>712</v>
      </c>
      <c r="F1435" s="14" t="s">
        <v>9721</v>
      </c>
      <c r="G1435" s="141" t="s">
        <v>10650</v>
      </c>
    </row>
    <row r="1436" spans="1:7" ht="20.25">
      <c r="A1436" s="28"/>
      <c r="B1436" s="9" t="s">
        <v>1408</v>
      </c>
      <c r="C1436" s="9" t="s">
        <v>1408</v>
      </c>
      <c r="D1436" s="8" t="s">
        <v>6391</v>
      </c>
      <c r="E1436" s="10" t="s">
        <v>960</v>
      </c>
      <c r="F1436" s="14" t="s">
        <v>9721</v>
      </c>
      <c r="G1436" s="144" t="s">
        <v>10651</v>
      </c>
    </row>
    <row r="1437" spans="1:7" ht="30.4">
      <c r="A1437" s="20"/>
      <c r="B1437" s="12" t="s">
        <v>1409</v>
      </c>
      <c r="C1437" s="13" t="s">
        <v>1409</v>
      </c>
      <c r="D1437" s="12" t="s">
        <v>6392</v>
      </c>
      <c r="E1437" s="17" t="s">
        <v>960</v>
      </c>
      <c r="F1437" s="14" t="s">
        <v>9721</v>
      </c>
      <c r="G1437" s="131" t="s">
        <v>10652</v>
      </c>
    </row>
    <row r="1438" spans="1:7" ht="30.4">
      <c r="A1438" s="20"/>
      <c r="B1438" s="12" t="s">
        <v>1410</v>
      </c>
      <c r="C1438" s="13" t="s">
        <v>1410</v>
      </c>
      <c r="D1438" s="12" t="s">
        <v>6393</v>
      </c>
      <c r="E1438" s="17" t="s">
        <v>9692</v>
      </c>
      <c r="F1438" s="18" t="s">
        <v>9722</v>
      </c>
      <c r="G1438" s="134"/>
    </row>
    <row r="1439" spans="1:7" ht="25.5">
      <c r="A1439" s="27"/>
      <c r="B1439" s="12" t="s">
        <v>1411</v>
      </c>
      <c r="C1439" s="13" t="s">
        <v>1411</v>
      </c>
      <c r="D1439" s="12" t="s">
        <v>6394</v>
      </c>
      <c r="E1439" s="17" t="s">
        <v>9692</v>
      </c>
      <c r="F1439" s="18" t="s">
        <v>9722</v>
      </c>
      <c r="G1439" s="131" t="s">
        <v>10653</v>
      </c>
    </row>
    <row r="1440" spans="1:7" ht="20.25">
      <c r="A1440" s="20"/>
      <c r="B1440" s="9" t="s">
        <v>1412</v>
      </c>
      <c r="C1440" s="9" t="s">
        <v>1412</v>
      </c>
      <c r="D1440" s="8" t="s">
        <v>6395</v>
      </c>
      <c r="E1440" s="17" t="s">
        <v>9700</v>
      </c>
      <c r="F1440" s="14" t="s">
        <v>9721</v>
      </c>
      <c r="G1440" s="131" t="s">
        <v>10654</v>
      </c>
    </row>
    <row r="1441" spans="1:7" ht="20.25">
      <c r="A1441" s="20"/>
      <c r="B1441" s="12" t="s">
        <v>1413</v>
      </c>
      <c r="C1441" s="13" t="s">
        <v>1413</v>
      </c>
      <c r="D1441" s="12" t="s">
        <v>6396</v>
      </c>
      <c r="E1441" s="17" t="s">
        <v>9695</v>
      </c>
      <c r="F1441" s="14" t="s">
        <v>9721</v>
      </c>
      <c r="G1441" s="135"/>
    </row>
    <row r="1442" spans="1:7" ht="20.25">
      <c r="A1442" s="20"/>
      <c r="B1442" s="12" t="s">
        <v>1414</v>
      </c>
      <c r="C1442" s="13" t="s">
        <v>1414</v>
      </c>
      <c r="D1442" s="12" t="s">
        <v>6397</v>
      </c>
      <c r="E1442" s="17" t="s">
        <v>1318</v>
      </c>
      <c r="F1442" s="14" t="s">
        <v>9721</v>
      </c>
      <c r="G1442" s="131" t="s">
        <v>10655</v>
      </c>
    </row>
    <row r="1443" spans="1:7">
      <c r="A1443" s="20"/>
      <c r="B1443" s="12" t="s">
        <v>1415</v>
      </c>
      <c r="C1443" s="13" t="s">
        <v>1415</v>
      </c>
      <c r="D1443" s="12" t="s">
        <v>6398</v>
      </c>
      <c r="E1443" s="17" t="s">
        <v>1318</v>
      </c>
      <c r="F1443" s="14" t="s">
        <v>9721</v>
      </c>
      <c r="G1443" s="131" t="s">
        <v>10656</v>
      </c>
    </row>
    <row r="1444" spans="1:7" ht="40.5">
      <c r="A1444" s="28"/>
      <c r="B1444" s="9" t="s">
        <v>1416</v>
      </c>
      <c r="C1444" s="9" t="s">
        <v>1416</v>
      </c>
      <c r="D1444" s="8" t="s">
        <v>6399</v>
      </c>
      <c r="E1444" s="10" t="s">
        <v>9693</v>
      </c>
      <c r="F1444" s="14" t="s">
        <v>9721</v>
      </c>
      <c r="G1444" s="133" t="s">
        <v>10657</v>
      </c>
    </row>
    <row r="1445" spans="1:7" ht="20.25">
      <c r="A1445" s="27"/>
      <c r="B1445" s="12" t="s">
        <v>1417</v>
      </c>
      <c r="C1445" s="13" t="s">
        <v>1417</v>
      </c>
      <c r="D1445" s="12" t="s">
        <v>6400</v>
      </c>
      <c r="E1445" s="17" t="s">
        <v>9692</v>
      </c>
      <c r="F1445" s="14" t="s">
        <v>9721</v>
      </c>
      <c r="G1445" s="131" t="s">
        <v>10658</v>
      </c>
    </row>
    <row r="1446" spans="1:7" ht="25.5">
      <c r="A1446" s="59"/>
      <c r="B1446" s="12" t="s">
        <v>1418</v>
      </c>
      <c r="C1446" s="13" t="s">
        <v>1418</v>
      </c>
      <c r="D1446" s="12" t="s">
        <v>6401</v>
      </c>
      <c r="E1446" s="17" t="s">
        <v>9692</v>
      </c>
      <c r="F1446" s="14" t="s">
        <v>9721</v>
      </c>
      <c r="G1446" s="131" t="s">
        <v>10659</v>
      </c>
    </row>
    <row r="1447" spans="1:7" ht="20.25">
      <c r="A1447" s="28"/>
      <c r="B1447" s="9" t="s">
        <v>1419</v>
      </c>
      <c r="C1447" s="9" t="s">
        <v>1419</v>
      </c>
      <c r="D1447" s="8" t="s">
        <v>6402</v>
      </c>
      <c r="E1447" s="10" t="s">
        <v>1318</v>
      </c>
      <c r="F1447" s="14" t="s">
        <v>9721</v>
      </c>
      <c r="G1447" s="36"/>
    </row>
    <row r="1448" spans="1:7" ht="40.5">
      <c r="A1448" s="20"/>
      <c r="B1448" s="12" t="s">
        <v>1420</v>
      </c>
      <c r="C1448" s="13" t="s">
        <v>1420</v>
      </c>
      <c r="D1448" s="12" t="s">
        <v>6403</v>
      </c>
      <c r="E1448" s="17" t="s">
        <v>960</v>
      </c>
      <c r="F1448" s="14" t="s">
        <v>9721</v>
      </c>
      <c r="G1448" s="131" t="s">
        <v>10660</v>
      </c>
    </row>
    <row r="1449" spans="1:7" ht="25.5">
      <c r="A1449" s="16"/>
      <c r="B1449" s="12" t="s">
        <v>1421</v>
      </c>
      <c r="C1449" s="13" t="s">
        <v>4829</v>
      </c>
      <c r="D1449" s="12" t="s">
        <v>6404</v>
      </c>
      <c r="E1449" s="17" t="s">
        <v>9692</v>
      </c>
      <c r="F1449" s="14" t="s">
        <v>9721</v>
      </c>
      <c r="G1449" s="131" t="s">
        <v>10653</v>
      </c>
    </row>
    <row r="1450" spans="1:7" ht="20.25">
      <c r="A1450" s="16"/>
      <c r="B1450" s="12" t="s">
        <v>1422</v>
      </c>
      <c r="C1450" s="13" t="s">
        <v>1422</v>
      </c>
      <c r="D1450" s="12" t="s">
        <v>6405</v>
      </c>
      <c r="E1450" s="17" t="s">
        <v>960</v>
      </c>
      <c r="F1450" s="14" t="s">
        <v>9721</v>
      </c>
      <c r="G1450" s="131" t="s">
        <v>10661</v>
      </c>
    </row>
    <row r="1451" spans="1:7" ht="20.25">
      <c r="A1451" s="20"/>
      <c r="B1451" s="12" t="s">
        <v>1423</v>
      </c>
      <c r="C1451" s="13" t="s">
        <v>1423</v>
      </c>
      <c r="D1451" s="12" t="s">
        <v>6406</v>
      </c>
      <c r="E1451" s="17" t="s">
        <v>9700</v>
      </c>
      <c r="F1451" s="14" t="s">
        <v>9721</v>
      </c>
      <c r="G1451" s="131" t="s">
        <v>10662</v>
      </c>
    </row>
    <row r="1452" spans="1:7">
      <c r="A1452" s="28"/>
      <c r="B1452" s="9" t="s">
        <v>1424</v>
      </c>
      <c r="C1452" s="9" t="s">
        <v>1424</v>
      </c>
      <c r="D1452" s="8" t="s">
        <v>6407</v>
      </c>
      <c r="E1452" s="10" t="s">
        <v>9687</v>
      </c>
      <c r="F1452" s="14" t="s">
        <v>9721</v>
      </c>
      <c r="G1452" s="36"/>
    </row>
    <row r="1453" spans="1:7" ht="25.5">
      <c r="A1453" s="95" t="s">
        <v>9</v>
      </c>
      <c r="B1453" s="76" t="s">
        <v>1425</v>
      </c>
      <c r="C1453" s="12" t="s">
        <v>1425</v>
      </c>
      <c r="D1453" s="67" t="s">
        <v>1425</v>
      </c>
      <c r="E1453" s="65" t="s">
        <v>712</v>
      </c>
      <c r="F1453" s="14" t="s">
        <v>9721</v>
      </c>
      <c r="G1453" s="156"/>
    </row>
    <row r="1454" spans="1:7">
      <c r="A1454" s="59"/>
      <c r="B1454" s="12" t="s">
        <v>1426</v>
      </c>
      <c r="C1454" s="13" t="s">
        <v>1426</v>
      </c>
      <c r="D1454" s="12" t="s">
        <v>6408</v>
      </c>
      <c r="E1454" s="17" t="s">
        <v>9689</v>
      </c>
      <c r="F1454" s="14" t="s">
        <v>9721</v>
      </c>
      <c r="G1454" s="135"/>
    </row>
    <row r="1455" spans="1:7" ht="20.25">
      <c r="A1455" s="27"/>
      <c r="B1455" s="12" t="s">
        <v>1427</v>
      </c>
      <c r="C1455" s="13" t="s">
        <v>1427</v>
      </c>
      <c r="D1455" s="12" t="s">
        <v>6409</v>
      </c>
      <c r="E1455" s="17" t="s">
        <v>960</v>
      </c>
      <c r="F1455" s="14" t="s">
        <v>9721</v>
      </c>
      <c r="G1455" s="131" t="s">
        <v>10663</v>
      </c>
    </row>
    <row r="1456" spans="1:7" ht="25.5">
      <c r="A1456" s="16"/>
      <c r="B1456" s="12" t="s">
        <v>1428</v>
      </c>
      <c r="C1456" s="13" t="s">
        <v>1428</v>
      </c>
      <c r="D1456" s="12" t="s">
        <v>6410</v>
      </c>
      <c r="E1456" s="17" t="s">
        <v>960</v>
      </c>
      <c r="F1456" s="14" t="s">
        <v>9721</v>
      </c>
      <c r="G1456" s="131" t="s">
        <v>10664</v>
      </c>
    </row>
    <row r="1457" spans="1:7">
      <c r="A1457" s="59"/>
      <c r="B1457" s="12" t="s">
        <v>1429</v>
      </c>
      <c r="C1457" s="13" t="s">
        <v>1429</v>
      </c>
      <c r="D1457" s="12" t="s">
        <v>6411</v>
      </c>
      <c r="E1457" s="17" t="s">
        <v>9691</v>
      </c>
      <c r="F1457" s="14" t="s">
        <v>9721</v>
      </c>
      <c r="G1457" s="131" t="s">
        <v>10665</v>
      </c>
    </row>
    <row r="1458" spans="1:7" ht="30.4">
      <c r="A1458" s="20"/>
      <c r="B1458" s="12" t="s">
        <v>1430</v>
      </c>
      <c r="C1458" s="13" t="s">
        <v>1430</v>
      </c>
      <c r="D1458" s="12" t="s">
        <v>6412</v>
      </c>
      <c r="E1458" s="17" t="s">
        <v>248</v>
      </c>
      <c r="F1458" s="14" t="s">
        <v>9721</v>
      </c>
      <c r="G1458" s="131" t="s">
        <v>10666</v>
      </c>
    </row>
    <row r="1459" spans="1:7" ht="30.4">
      <c r="A1459" s="20"/>
      <c r="B1459" s="9" t="s">
        <v>1431</v>
      </c>
      <c r="C1459" s="9" t="s">
        <v>1431</v>
      </c>
      <c r="D1459" s="8" t="s">
        <v>6413</v>
      </c>
      <c r="E1459" s="17" t="s">
        <v>9687</v>
      </c>
      <c r="F1459" s="14" t="s">
        <v>9721</v>
      </c>
      <c r="G1459" s="131" t="s">
        <v>10667</v>
      </c>
    </row>
    <row r="1460" spans="1:7">
      <c r="A1460" s="16"/>
      <c r="B1460" s="12" t="s">
        <v>1432</v>
      </c>
      <c r="C1460" s="13" t="s">
        <v>1432</v>
      </c>
      <c r="D1460" s="12" t="s">
        <v>6414</v>
      </c>
      <c r="E1460" s="17" t="s">
        <v>9687</v>
      </c>
      <c r="F1460" s="14" t="s">
        <v>9721</v>
      </c>
      <c r="G1460" s="131" t="s">
        <v>10666</v>
      </c>
    </row>
    <row r="1461" spans="1:7">
      <c r="A1461" s="32"/>
      <c r="B1461" s="12" t="s">
        <v>1433</v>
      </c>
      <c r="C1461" s="13" t="s">
        <v>1433</v>
      </c>
      <c r="D1461" s="12" t="s">
        <v>6415</v>
      </c>
      <c r="E1461" s="17" t="s">
        <v>9692</v>
      </c>
      <c r="F1461" s="14" t="s">
        <v>9721</v>
      </c>
      <c r="G1461" s="131" t="s">
        <v>10668</v>
      </c>
    </row>
    <row r="1462" spans="1:7">
      <c r="A1462" s="60"/>
      <c r="B1462" s="9" t="s">
        <v>1434</v>
      </c>
      <c r="C1462" s="9" t="s">
        <v>1434</v>
      </c>
      <c r="D1462" s="8" t="s">
        <v>6416</v>
      </c>
      <c r="E1462" s="17" t="s">
        <v>9692</v>
      </c>
      <c r="F1462" s="14" t="s">
        <v>9721</v>
      </c>
      <c r="G1462" s="131" t="s">
        <v>10669</v>
      </c>
    </row>
    <row r="1463" spans="1:7" ht="30.4">
      <c r="A1463" s="20"/>
      <c r="B1463" s="12" t="s">
        <v>1435</v>
      </c>
      <c r="C1463" s="13" t="s">
        <v>1435</v>
      </c>
      <c r="D1463" s="12" t="s">
        <v>6417</v>
      </c>
      <c r="E1463" s="17" t="s">
        <v>9693</v>
      </c>
      <c r="F1463" s="14" t="s">
        <v>9721</v>
      </c>
      <c r="G1463" s="131" t="s">
        <v>10670</v>
      </c>
    </row>
    <row r="1464" spans="1:7" ht="25.5">
      <c r="A1464" s="59"/>
      <c r="B1464" s="12" t="s">
        <v>1436</v>
      </c>
      <c r="C1464" s="13" t="s">
        <v>1436</v>
      </c>
      <c r="D1464" s="12" t="s">
        <v>6418</v>
      </c>
      <c r="E1464" s="17" t="s">
        <v>9700</v>
      </c>
      <c r="F1464" s="14" t="s">
        <v>9721</v>
      </c>
      <c r="G1464" s="131" t="s">
        <v>10671</v>
      </c>
    </row>
    <row r="1465" spans="1:7">
      <c r="A1465" s="20"/>
      <c r="B1465" s="12" t="s">
        <v>1437</v>
      </c>
      <c r="C1465" s="13" t="s">
        <v>1437</v>
      </c>
      <c r="D1465" s="12" t="s">
        <v>6419</v>
      </c>
      <c r="E1465" s="17" t="s">
        <v>9693</v>
      </c>
      <c r="F1465" s="14" t="s">
        <v>9721</v>
      </c>
      <c r="G1465" s="135"/>
    </row>
    <row r="1466" spans="1:7" ht="20.25">
      <c r="A1466" s="60"/>
      <c r="B1466" s="9" t="s">
        <v>1438</v>
      </c>
      <c r="C1466" s="9" t="s">
        <v>1438</v>
      </c>
      <c r="D1466" s="8" t="s">
        <v>6420</v>
      </c>
      <c r="E1466" s="17" t="s">
        <v>1503</v>
      </c>
      <c r="F1466" s="14" t="s">
        <v>9721</v>
      </c>
      <c r="G1466" s="131" t="s">
        <v>10672</v>
      </c>
    </row>
    <row r="1467" spans="1:7" ht="20.25">
      <c r="A1467" s="20"/>
      <c r="B1467" s="12" t="s">
        <v>1439</v>
      </c>
      <c r="C1467" s="13" t="s">
        <v>1439</v>
      </c>
      <c r="D1467" s="12" t="s">
        <v>6421</v>
      </c>
      <c r="E1467" s="17" t="s">
        <v>9687</v>
      </c>
      <c r="F1467" s="14" t="s">
        <v>9721</v>
      </c>
      <c r="G1467" s="131" t="s">
        <v>10673</v>
      </c>
    </row>
    <row r="1468" spans="1:7" ht="20.25">
      <c r="A1468" s="20"/>
      <c r="B1468" s="12" t="s">
        <v>1440</v>
      </c>
      <c r="C1468" s="13" t="s">
        <v>1440</v>
      </c>
      <c r="D1468" s="12" t="s">
        <v>6422</v>
      </c>
      <c r="E1468" s="17" t="s">
        <v>1318</v>
      </c>
      <c r="F1468" s="14" t="s">
        <v>9721</v>
      </c>
      <c r="G1468" s="131" t="s">
        <v>10246</v>
      </c>
    </row>
    <row r="1469" spans="1:7" ht="40.5">
      <c r="A1469" s="28"/>
      <c r="B1469" s="9" t="s">
        <v>1441</v>
      </c>
      <c r="C1469" s="9" t="s">
        <v>1441</v>
      </c>
      <c r="D1469" s="8" t="s">
        <v>6423</v>
      </c>
      <c r="E1469" s="10" t="s">
        <v>9693</v>
      </c>
      <c r="F1469" s="14" t="s">
        <v>9721</v>
      </c>
      <c r="G1469" s="36"/>
    </row>
    <row r="1470" spans="1:7" ht="25.5">
      <c r="A1470" s="59"/>
      <c r="B1470" s="12" t="s">
        <v>1442</v>
      </c>
      <c r="C1470" s="13" t="s">
        <v>1442</v>
      </c>
      <c r="D1470" s="12" t="s">
        <v>6424</v>
      </c>
      <c r="E1470" s="17" t="s">
        <v>9687</v>
      </c>
      <c r="F1470" s="14" t="s">
        <v>9721</v>
      </c>
      <c r="G1470" s="131" t="s">
        <v>10674</v>
      </c>
    </row>
    <row r="1471" spans="1:7">
      <c r="A1471" s="59"/>
      <c r="B1471" s="12" t="s">
        <v>1443</v>
      </c>
      <c r="C1471" s="13" t="s">
        <v>1443</v>
      </c>
      <c r="D1471" s="12" t="s">
        <v>6425</v>
      </c>
      <c r="E1471" s="17" t="s">
        <v>9692</v>
      </c>
      <c r="F1471" s="14" t="s">
        <v>9721</v>
      </c>
      <c r="G1471" s="134"/>
    </row>
    <row r="1472" spans="1:7" ht="38.25">
      <c r="A1472" s="20"/>
      <c r="B1472" s="12" t="s">
        <v>1444</v>
      </c>
      <c r="C1472" s="13" t="s">
        <v>1444</v>
      </c>
      <c r="D1472" s="12" t="s">
        <v>6426</v>
      </c>
      <c r="E1472" s="17" t="s">
        <v>3678</v>
      </c>
      <c r="F1472" s="14" t="s">
        <v>9721</v>
      </c>
      <c r="G1472" s="131" t="s">
        <v>10675</v>
      </c>
    </row>
    <row r="1473" spans="1:7">
      <c r="A1473" s="59"/>
      <c r="B1473" s="12" t="s">
        <v>1445</v>
      </c>
      <c r="C1473" s="13" t="s">
        <v>1445</v>
      </c>
      <c r="D1473" s="12" t="s">
        <v>6427</v>
      </c>
      <c r="E1473" s="17" t="s">
        <v>960</v>
      </c>
      <c r="F1473" s="14" t="s">
        <v>9721</v>
      </c>
      <c r="G1473" s="131" t="s">
        <v>10676</v>
      </c>
    </row>
    <row r="1474" spans="1:7" ht="20.25">
      <c r="A1474" s="59"/>
      <c r="B1474" s="12" t="s">
        <v>1446</v>
      </c>
      <c r="C1474" s="13" t="s">
        <v>1446</v>
      </c>
      <c r="D1474" s="12" t="s">
        <v>6428</v>
      </c>
      <c r="E1474" s="17" t="s">
        <v>9692</v>
      </c>
      <c r="F1474" s="14" t="s">
        <v>9721</v>
      </c>
      <c r="G1474" s="131" t="s">
        <v>10677</v>
      </c>
    </row>
    <row r="1475" spans="1:7">
      <c r="A1475" s="59"/>
      <c r="B1475" s="12" t="s">
        <v>1447</v>
      </c>
      <c r="C1475" s="13" t="s">
        <v>1447</v>
      </c>
      <c r="D1475" s="12" t="s">
        <v>6429</v>
      </c>
      <c r="E1475" s="17" t="s">
        <v>9700</v>
      </c>
      <c r="F1475" s="14" t="s">
        <v>9721</v>
      </c>
      <c r="G1475" s="131" t="s">
        <v>10678</v>
      </c>
    </row>
    <row r="1476" spans="1:7" ht="25.5">
      <c r="A1476" s="20"/>
      <c r="B1476" s="12" t="s">
        <v>1448</v>
      </c>
      <c r="C1476" s="13" t="s">
        <v>1448</v>
      </c>
      <c r="D1476" s="12" t="s">
        <v>6430</v>
      </c>
      <c r="E1476" s="17" t="s">
        <v>3702</v>
      </c>
      <c r="F1476" s="14" t="s">
        <v>9721</v>
      </c>
      <c r="G1476" s="135"/>
    </row>
    <row r="1477" spans="1:7" ht="40.5">
      <c r="A1477" s="20"/>
      <c r="B1477" s="16" t="s">
        <v>1449</v>
      </c>
      <c r="C1477" s="16" t="s">
        <v>1449</v>
      </c>
      <c r="D1477" s="36" t="s">
        <v>6431</v>
      </c>
      <c r="E1477" s="17" t="s">
        <v>960</v>
      </c>
      <c r="F1477" s="14" t="s">
        <v>9721</v>
      </c>
      <c r="G1477" s="131" t="s">
        <v>10679</v>
      </c>
    </row>
    <row r="1478" spans="1:7">
      <c r="A1478" s="27"/>
      <c r="B1478" s="12" t="s">
        <v>1450</v>
      </c>
      <c r="C1478" s="13" t="s">
        <v>1450</v>
      </c>
      <c r="D1478" s="12" t="s">
        <v>6432</v>
      </c>
      <c r="E1478" s="17" t="s">
        <v>1318</v>
      </c>
      <c r="F1478" s="18" t="s">
        <v>9722</v>
      </c>
      <c r="G1478" s="131" t="s">
        <v>10680</v>
      </c>
    </row>
    <row r="1479" spans="1:7">
      <c r="A1479" s="59"/>
      <c r="B1479" s="12" t="s">
        <v>1451</v>
      </c>
      <c r="C1479" s="13" t="s">
        <v>1451</v>
      </c>
      <c r="D1479" s="12" t="s">
        <v>6433</v>
      </c>
      <c r="E1479" s="17" t="s">
        <v>960</v>
      </c>
      <c r="F1479" s="14" t="s">
        <v>9721</v>
      </c>
      <c r="G1479" s="131" t="s">
        <v>10681</v>
      </c>
    </row>
    <row r="1480" spans="1:7" ht="25.5">
      <c r="A1480" s="20"/>
      <c r="B1480" s="12" t="s">
        <v>1452</v>
      </c>
      <c r="C1480" s="13" t="s">
        <v>1452</v>
      </c>
      <c r="D1480" s="12" t="s">
        <v>6434</v>
      </c>
      <c r="E1480" s="17" t="s">
        <v>960</v>
      </c>
      <c r="F1480" s="14" t="s">
        <v>9721</v>
      </c>
      <c r="G1480" s="135"/>
    </row>
    <row r="1481" spans="1:7">
      <c r="A1481" s="74" t="s">
        <v>9</v>
      </c>
      <c r="B1481" s="67" t="s">
        <v>1453</v>
      </c>
      <c r="C1481" s="13" t="s">
        <v>1453</v>
      </c>
      <c r="D1481" s="63" t="s">
        <v>6435</v>
      </c>
      <c r="E1481" s="65" t="s">
        <v>712</v>
      </c>
      <c r="F1481" s="14" t="s">
        <v>9721</v>
      </c>
      <c r="G1481" s="132" t="s">
        <v>10682</v>
      </c>
    </row>
    <row r="1482" spans="1:7" ht="30.4">
      <c r="A1482" s="16"/>
      <c r="B1482" s="12" t="s">
        <v>1454</v>
      </c>
      <c r="C1482" s="13" t="s">
        <v>1454</v>
      </c>
      <c r="D1482" s="12" t="s">
        <v>6436</v>
      </c>
      <c r="E1482" s="17" t="s">
        <v>960</v>
      </c>
      <c r="F1482" s="11" t="s">
        <v>9720</v>
      </c>
      <c r="G1482" s="131" t="s">
        <v>10683</v>
      </c>
    </row>
    <row r="1483" spans="1:7" ht="25.5">
      <c r="A1483" s="16"/>
      <c r="B1483" s="12" t="s">
        <v>1455</v>
      </c>
      <c r="C1483" s="13" t="s">
        <v>1455</v>
      </c>
      <c r="D1483" s="12" t="s">
        <v>6437</v>
      </c>
      <c r="E1483" s="17" t="s">
        <v>9688</v>
      </c>
      <c r="F1483" s="14" t="s">
        <v>9721</v>
      </c>
      <c r="G1483" s="134"/>
    </row>
    <row r="1484" spans="1:7" ht="30.4">
      <c r="A1484" s="74" t="s">
        <v>9</v>
      </c>
      <c r="B1484" s="76" t="s">
        <v>1456</v>
      </c>
      <c r="C1484" s="13" t="s">
        <v>1456</v>
      </c>
      <c r="D1484" s="76" t="s">
        <v>6438</v>
      </c>
      <c r="E1484" s="65" t="s">
        <v>712</v>
      </c>
      <c r="F1484" s="14" t="s">
        <v>9721</v>
      </c>
      <c r="G1484" s="141" t="s">
        <v>10684</v>
      </c>
    </row>
    <row r="1485" spans="1:7">
      <c r="A1485" s="16"/>
      <c r="B1485" s="12" t="s">
        <v>1457</v>
      </c>
      <c r="C1485" s="13" t="s">
        <v>1457</v>
      </c>
      <c r="D1485" s="12" t="s">
        <v>6439</v>
      </c>
      <c r="E1485" s="17" t="s">
        <v>9690</v>
      </c>
      <c r="F1485" s="14" t="s">
        <v>9721</v>
      </c>
      <c r="G1485" s="131" t="s">
        <v>10685</v>
      </c>
    </row>
    <row r="1486" spans="1:7" ht="20.25">
      <c r="A1486" s="32"/>
      <c r="B1486" s="12" t="s">
        <v>1458</v>
      </c>
      <c r="C1486" s="13" t="s">
        <v>1458</v>
      </c>
      <c r="D1486" s="12" t="s">
        <v>6440</v>
      </c>
      <c r="E1486" s="17" t="s">
        <v>9692</v>
      </c>
      <c r="F1486" s="14" t="s">
        <v>9721</v>
      </c>
      <c r="G1486" s="131" t="s">
        <v>10686</v>
      </c>
    </row>
    <row r="1487" spans="1:7" ht="30.4">
      <c r="A1487" s="20"/>
      <c r="B1487" s="12" t="s">
        <v>1459</v>
      </c>
      <c r="C1487" s="13" t="s">
        <v>1459</v>
      </c>
      <c r="D1487" s="12" t="s">
        <v>6441</v>
      </c>
      <c r="E1487" s="17" t="s">
        <v>1318</v>
      </c>
      <c r="F1487" s="14" t="s">
        <v>9721</v>
      </c>
      <c r="G1487" s="131" t="s">
        <v>10687</v>
      </c>
    </row>
    <row r="1488" spans="1:7" ht="30.4">
      <c r="A1488" s="28"/>
      <c r="B1488" s="9" t="s">
        <v>1460</v>
      </c>
      <c r="C1488" s="9" t="s">
        <v>1460</v>
      </c>
      <c r="D1488" s="8" t="s">
        <v>6442</v>
      </c>
      <c r="E1488" s="10" t="s">
        <v>1318</v>
      </c>
      <c r="F1488" s="14" t="s">
        <v>9721</v>
      </c>
      <c r="G1488" s="133" t="s">
        <v>10687</v>
      </c>
    </row>
    <row r="1489" spans="1:7" ht="20.25">
      <c r="A1489" s="28"/>
      <c r="B1489" s="9" t="s">
        <v>1461</v>
      </c>
      <c r="C1489" s="9" t="s">
        <v>1461</v>
      </c>
      <c r="D1489" s="8" t="s">
        <v>6443</v>
      </c>
      <c r="E1489" s="10" t="s">
        <v>1318</v>
      </c>
      <c r="F1489" s="14" t="s">
        <v>9721</v>
      </c>
      <c r="G1489" s="133" t="s">
        <v>10687</v>
      </c>
    </row>
    <row r="1490" spans="1:7" ht="30.4">
      <c r="A1490" s="74" t="s">
        <v>9</v>
      </c>
      <c r="B1490" s="67" t="s">
        <v>1462</v>
      </c>
      <c r="C1490" s="13" t="s">
        <v>1462</v>
      </c>
      <c r="D1490" s="63" t="s">
        <v>6444</v>
      </c>
      <c r="E1490" s="65" t="s">
        <v>712</v>
      </c>
      <c r="F1490" s="14" t="s">
        <v>9721</v>
      </c>
      <c r="G1490" s="132" t="s">
        <v>10688</v>
      </c>
    </row>
    <row r="1491" spans="1:7" ht="40.5">
      <c r="A1491" s="10"/>
      <c r="B1491" s="12" t="s">
        <v>1463</v>
      </c>
      <c r="C1491" s="13" t="s">
        <v>1463</v>
      </c>
      <c r="D1491" s="12" t="s">
        <v>6445</v>
      </c>
      <c r="E1491" s="17" t="s">
        <v>9692</v>
      </c>
      <c r="F1491" s="14" t="s">
        <v>9721</v>
      </c>
      <c r="G1491" s="131" t="s">
        <v>10689</v>
      </c>
    </row>
    <row r="1492" spans="1:7" ht="30.4">
      <c r="A1492" s="27"/>
      <c r="B1492" s="12" t="s">
        <v>1464</v>
      </c>
      <c r="C1492" s="13" t="s">
        <v>1464</v>
      </c>
      <c r="D1492" s="12" t="s">
        <v>6446</v>
      </c>
      <c r="E1492" s="17" t="s">
        <v>1318</v>
      </c>
      <c r="F1492" s="18" t="s">
        <v>9722</v>
      </c>
      <c r="G1492" s="131" t="s">
        <v>10690</v>
      </c>
    </row>
    <row r="1493" spans="1:7">
      <c r="A1493" s="27"/>
      <c r="B1493" s="12" t="s">
        <v>1465</v>
      </c>
      <c r="C1493" s="13" t="s">
        <v>1465</v>
      </c>
      <c r="D1493" s="12" t="s">
        <v>6447</v>
      </c>
      <c r="E1493" s="17" t="s">
        <v>9695</v>
      </c>
      <c r="F1493" s="18" t="s">
        <v>9722</v>
      </c>
      <c r="G1493" s="131" t="s">
        <v>10691</v>
      </c>
    </row>
    <row r="1494" spans="1:7" ht="40.5">
      <c r="A1494" s="59"/>
      <c r="B1494" s="12" t="s">
        <v>1466</v>
      </c>
      <c r="C1494" s="13" t="s">
        <v>1466</v>
      </c>
      <c r="D1494" s="12" t="s">
        <v>6448</v>
      </c>
      <c r="E1494" s="17" t="s">
        <v>960</v>
      </c>
      <c r="F1494" s="14" t="s">
        <v>9721</v>
      </c>
      <c r="G1494" s="131" t="s">
        <v>10692</v>
      </c>
    </row>
    <row r="1495" spans="1:7" ht="20.25">
      <c r="A1495" s="16"/>
      <c r="B1495" s="12" t="s">
        <v>1467</v>
      </c>
      <c r="C1495" s="13" t="s">
        <v>1467</v>
      </c>
      <c r="D1495" s="12" t="s">
        <v>6449</v>
      </c>
      <c r="E1495" s="17" t="s">
        <v>1503</v>
      </c>
      <c r="F1495" s="14" t="s">
        <v>9721</v>
      </c>
      <c r="G1495" s="131" t="s">
        <v>10693</v>
      </c>
    </row>
    <row r="1496" spans="1:7" ht="40.5">
      <c r="A1496" s="59"/>
      <c r="B1496" s="12" t="s">
        <v>1468</v>
      </c>
      <c r="C1496" s="13" t="s">
        <v>1468</v>
      </c>
      <c r="D1496" s="12" t="s">
        <v>6450</v>
      </c>
      <c r="E1496" s="17" t="s">
        <v>9689</v>
      </c>
      <c r="F1496" s="14" t="s">
        <v>9721</v>
      </c>
      <c r="G1496" s="134"/>
    </row>
    <row r="1497" spans="1:7" ht="30.4">
      <c r="A1497" s="59"/>
      <c r="B1497" s="12" t="s">
        <v>1469</v>
      </c>
      <c r="C1497" s="13" t="s">
        <v>1469</v>
      </c>
      <c r="D1497" s="12" t="s">
        <v>6451</v>
      </c>
      <c r="E1497" s="17" t="s">
        <v>9700</v>
      </c>
      <c r="F1497" s="14" t="s">
        <v>9721</v>
      </c>
      <c r="G1497" s="131" t="s">
        <v>10694</v>
      </c>
    </row>
    <row r="1498" spans="1:7" ht="30.4">
      <c r="A1498" s="79" t="s">
        <v>9</v>
      </c>
      <c r="B1498" s="76" t="s">
        <v>1470</v>
      </c>
      <c r="C1498" s="12" t="s">
        <v>1470</v>
      </c>
      <c r="D1498" s="76" t="s">
        <v>6452</v>
      </c>
      <c r="E1498" s="65" t="s">
        <v>4172</v>
      </c>
      <c r="F1498" s="14" t="s">
        <v>9721</v>
      </c>
      <c r="G1498" s="132" t="s">
        <v>10695</v>
      </c>
    </row>
    <row r="1499" spans="1:7">
      <c r="A1499" s="16"/>
      <c r="B1499" s="12" t="s">
        <v>1471</v>
      </c>
      <c r="C1499" s="13" t="s">
        <v>1471</v>
      </c>
      <c r="D1499" s="12" t="s">
        <v>6453</v>
      </c>
      <c r="E1499" s="17" t="s">
        <v>3604</v>
      </c>
      <c r="F1499" s="14" t="s">
        <v>9721</v>
      </c>
      <c r="G1499" s="134"/>
    </row>
    <row r="1500" spans="1:7" ht="40.5">
      <c r="A1500" s="20"/>
      <c r="B1500" s="9" t="s">
        <v>1472</v>
      </c>
      <c r="C1500" s="9" t="s">
        <v>1472</v>
      </c>
      <c r="D1500" s="8" t="s">
        <v>6454</v>
      </c>
      <c r="E1500" s="17" t="s">
        <v>960</v>
      </c>
      <c r="F1500" s="14" t="s">
        <v>9721</v>
      </c>
      <c r="G1500" s="131" t="s">
        <v>10696</v>
      </c>
    </row>
    <row r="1501" spans="1:7">
      <c r="A1501" s="27"/>
      <c r="B1501" s="12" t="s">
        <v>1473</v>
      </c>
      <c r="C1501" s="13" t="s">
        <v>1473</v>
      </c>
      <c r="D1501" s="12" t="s">
        <v>6455</v>
      </c>
      <c r="E1501" s="17" t="s">
        <v>1840</v>
      </c>
      <c r="F1501" s="14" t="s">
        <v>9721</v>
      </c>
      <c r="G1501" s="131" t="s">
        <v>10697</v>
      </c>
    </row>
    <row r="1502" spans="1:7" ht="40.5">
      <c r="A1502" s="16"/>
      <c r="B1502" s="12" t="s">
        <v>1474</v>
      </c>
      <c r="C1502" s="13" t="s">
        <v>1474</v>
      </c>
      <c r="D1502" s="12" t="s">
        <v>6456</v>
      </c>
      <c r="E1502" s="17" t="s">
        <v>960</v>
      </c>
      <c r="F1502" s="14" t="s">
        <v>9721</v>
      </c>
      <c r="G1502" s="131" t="s">
        <v>10698</v>
      </c>
    </row>
    <row r="1503" spans="1:7">
      <c r="A1503" s="27"/>
      <c r="B1503" s="12" t="s">
        <v>1475</v>
      </c>
      <c r="C1503" s="13" t="s">
        <v>1475</v>
      </c>
      <c r="D1503" s="12" t="s">
        <v>6457</v>
      </c>
      <c r="E1503" s="17" t="s">
        <v>9695</v>
      </c>
      <c r="F1503" s="18" t="s">
        <v>9722</v>
      </c>
      <c r="G1503" s="131" t="s">
        <v>10699</v>
      </c>
    </row>
    <row r="1504" spans="1:7" ht="38.25">
      <c r="A1504" s="20"/>
      <c r="B1504" s="12" t="s">
        <v>1476</v>
      </c>
      <c r="C1504" s="13" t="s">
        <v>1476</v>
      </c>
      <c r="D1504" s="12" t="s">
        <v>6458</v>
      </c>
      <c r="E1504" s="17" t="s">
        <v>248</v>
      </c>
      <c r="F1504" s="14" t="s">
        <v>9721</v>
      </c>
      <c r="G1504" s="131" t="s">
        <v>10700</v>
      </c>
    </row>
    <row r="1505" spans="1:7" ht="30.4">
      <c r="A1505" s="59"/>
      <c r="B1505" s="12" t="s">
        <v>1477</v>
      </c>
      <c r="C1505" s="13" t="s">
        <v>1477</v>
      </c>
      <c r="D1505" s="12" t="s">
        <v>6459</v>
      </c>
      <c r="E1505" s="17" t="s">
        <v>9687</v>
      </c>
      <c r="F1505" s="14" t="s">
        <v>9721</v>
      </c>
      <c r="G1505" s="131" t="s">
        <v>10701</v>
      </c>
    </row>
    <row r="1506" spans="1:7" ht="20.25">
      <c r="A1506" s="59"/>
      <c r="B1506" s="12" t="s">
        <v>1478</v>
      </c>
      <c r="C1506" s="13" t="s">
        <v>1478</v>
      </c>
      <c r="D1506" s="12" t="s">
        <v>6460</v>
      </c>
      <c r="E1506" s="17" t="s">
        <v>960</v>
      </c>
      <c r="F1506" s="14" t="s">
        <v>9721</v>
      </c>
      <c r="G1506" s="131" t="s">
        <v>10702</v>
      </c>
    </row>
    <row r="1507" spans="1:7" ht="30.4">
      <c r="A1507" s="59"/>
      <c r="B1507" s="13" t="s">
        <v>1479</v>
      </c>
      <c r="C1507" s="13" t="s">
        <v>1479</v>
      </c>
      <c r="D1507" s="12" t="s">
        <v>6461</v>
      </c>
      <c r="E1507" s="17" t="s">
        <v>9693</v>
      </c>
      <c r="F1507" s="14" t="s">
        <v>9721</v>
      </c>
      <c r="G1507" s="134"/>
    </row>
    <row r="1508" spans="1:7" ht="25.5">
      <c r="A1508" s="16"/>
      <c r="B1508" s="12" t="s">
        <v>1480</v>
      </c>
      <c r="C1508" s="13" t="s">
        <v>1480</v>
      </c>
      <c r="D1508" s="12" t="s">
        <v>6462</v>
      </c>
      <c r="E1508" s="17" t="s">
        <v>960</v>
      </c>
      <c r="F1508" s="14" t="s">
        <v>9721</v>
      </c>
      <c r="G1508" s="131" t="s">
        <v>10703</v>
      </c>
    </row>
    <row r="1509" spans="1:7" ht="30.4">
      <c r="A1509" s="74" t="s">
        <v>9</v>
      </c>
      <c r="B1509" s="67" t="s">
        <v>1481</v>
      </c>
      <c r="C1509" s="13" t="s">
        <v>1481</v>
      </c>
      <c r="D1509" s="63" t="s">
        <v>6463</v>
      </c>
      <c r="E1509" s="65" t="s">
        <v>712</v>
      </c>
      <c r="F1509" s="14" t="s">
        <v>9721</v>
      </c>
      <c r="G1509" s="140"/>
    </row>
    <row r="1510" spans="1:7" ht="50.65">
      <c r="A1510" s="20"/>
      <c r="B1510" s="12" t="s">
        <v>1482</v>
      </c>
      <c r="C1510" s="13" t="s">
        <v>1482</v>
      </c>
      <c r="D1510" s="12" t="s">
        <v>6464</v>
      </c>
      <c r="E1510" s="17" t="s">
        <v>248</v>
      </c>
      <c r="F1510" s="14" t="s">
        <v>9721</v>
      </c>
      <c r="G1510" s="131" t="s">
        <v>10704</v>
      </c>
    </row>
    <row r="1511" spans="1:7" ht="20.25">
      <c r="A1511" s="27"/>
      <c r="B1511" s="12" t="s">
        <v>1483</v>
      </c>
      <c r="C1511" s="13" t="s">
        <v>1483</v>
      </c>
      <c r="D1511" s="12" t="s">
        <v>6465</v>
      </c>
      <c r="E1511" s="17" t="s">
        <v>1840</v>
      </c>
      <c r="F1511" s="11" t="s">
        <v>9720</v>
      </c>
      <c r="G1511" s="131" t="s">
        <v>10705</v>
      </c>
    </row>
    <row r="1512" spans="1:7" ht="20.25">
      <c r="A1512" s="74" t="s">
        <v>9</v>
      </c>
      <c r="B1512" s="76" t="s">
        <v>1484</v>
      </c>
      <c r="C1512" s="13" t="s">
        <v>1484</v>
      </c>
      <c r="D1512" s="63" t="s">
        <v>6466</v>
      </c>
      <c r="E1512" s="65" t="s">
        <v>712</v>
      </c>
      <c r="F1512" s="14" t="s">
        <v>9721</v>
      </c>
      <c r="G1512" s="141" t="s">
        <v>10706</v>
      </c>
    </row>
    <row r="1513" spans="1:7" ht="20.25">
      <c r="A1513" s="27"/>
      <c r="B1513" s="8" t="s">
        <v>1485</v>
      </c>
      <c r="C1513" s="9" t="s">
        <v>1485</v>
      </c>
      <c r="D1513" s="8" t="s">
        <v>6467</v>
      </c>
      <c r="E1513" s="17" t="s">
        <v>9697</v>
      </c>
      <c r="F1513" s="11" t="s">
        <v>9720</v>
      </c>
      <c r="G1513" s="131" t="s">
        <v>10707</v>
      </c>
    </row>
    <row r="1514" spans="1:7">
      <c r="A1514" s="20"/>
      <c r="B1514" s="12" t="s">
        <v>1486</v>
      </c>
      <c r="C1514" s="13" t="s">
        <v>1486</v>
      </c>
      <c r="D1514" s="12" t="s">
        <v>6468</v>
      </c>
      <c r="E1514" s="17" t="s">
        <v>960</v>
      </c>
      <c r="F1514" s="14" t="s">
        <v>9721</v>
      </c>
      <c r="G1514" s="131" t="s">
        <v>10708</v>
      </c>
    </row>
    <row r="1515" spans="1:7" ht="20.25">
      <c r="A1515" s="59"/>
      <c r="B1515" s="12" t="s">
        <v>1487</v>
      </c>
      <c r="C1515" s="13" t="s">
        <v>1487</v>
      </c>
      <c r="D1515" s="12" t="s">
        <v>6469</v>
      </c>
      <c r="E1515" s="17" t="s">
        <v>9692</v>
      </c>
      <c r="F1515" s="14" t="s">
        <v>9721</v>
      </c>
      <c r="G1515" s="131" t="s">
        <v>10709</v>
      </c>
    </row>
    <row r="1516" spans="1:7">
      <c r="A1516" s="16"/>
      <c r="B1516" s="12" t="s">
        <v>1488</v>
      </c>
      <c r="C1516" s="13" t="s">
        <v>1488</v>
      </c>
      <c r="D1516" s="12" t="s">
        <v>6470</v>
      </c>
      <c r="E1516" s="17" t="s">
        <v>9692</v>
      </c>
      <c r="F1516" s="14" t="s">
        <v>9721</v>
      </c>
      <c r="G1516" s="131" t="s">
        <v>10710</v>
      </c>
    </row>
    <row r="1517" spans="1:7" ht="20.25">
      <c r="A1517" s="27"/>
      <c r="B1517" s="8" t="s">
        <v>1489</v>
      </c>
      <c r="C1517" s="9" t="s">
        <v>1489</v>
      </c>
      <c r="D1517" s="8" t="s">
        <v>6471</v>
      </c>
      <c r="E1517" s="17" t="s">
        <v>9692</v>
      </c>
      <c r="F1517" s="11" t="s">
        <v>9720</v>
      </c>
      <c r="G1517" s="131" t="s">
        <v>10710</v>
      </c>
    </row>
    <row r="1518" spans="1:7" ht="30.4">
      <c r="A1518" s="27"/>
      <c r="B1518" s="12" t="s">
        <v>1490</v>
      </c>
      <c r="C1518" s="13" t="s">
        <v>1490</v>
      </c>
      <c r="D1518" s="12" t="s">
        <v>6472</v>
      </c>
      <c r="E1518" s="17" t="s">
        <v>9695</v>
      </c>
      <c r="F1518" s="18" t="s">
        <v>9722</v>
      </c>
      <c r="G1518" s="131" t="s">
        <v>10711</v>
      </c>
    </row>
    <row r="1519" spans="1:7" ht="20.25">
      <c r="A1519" s="20"/>
      <c r="B1519" s="12" t="s">
        <v>1491</v>
      </c>
      <c r="C1519" s="13" t="s">
        <v>1491</v>
      </c>
      <c r="D1519" s="12" t="s">
        <v>6473</v>
      </c>
      <c r="E1519" s="17" t="s">
        <v>9689</v>
      </c>
      <c r="F1519" s="14" t="s">
        <v>9721</v>
      </c>
      <c r="G1519" s="134"/>
    </row>
    <row r="1520" spans="1:7" ht="50.65">
      <c r="A1520" s="20"/>
      <c r="B1520" s="9" t="s">
        <v>1492</v>
      </c>
      <c r="C1520" s="9" t="s">
        <v>1492</v>
      </c>
      <c r="D1520" s="8" t="s">
        <v>6474</v>
      </c>
      <c r="E1520" s="17" t="s">
        <v>9687</v>
      </c>
      <c r="F1520" s="14" t="s">
        <v>9721</v>
      </c>
      <c r="G1520" s="131" t="s">
        <v>10712</v>
      </c>
    </row>
    <row r="1521" spans="1:7" ht="20.25">
      <c r="A1521" s="28"/>
      <c r="B1521" s="9" t="s">
        <v>13042</v>
      </c>
      <c r="C1521" s="15" t="s">
        <v>13042</v>
      </c>
      <c r="D1521" s="8" t="s">
        <v>13043</v>
      </c>
      <c r="E1521" s="10" t="s">
        <v>9692</v>
      </c>
      <c r="F1521" s="14" t="s">
        <v>9721</v>
      </c>
      <c r="G1521" s="133" t="s">
        <v>13044</v>
      </c>
    </row>
    <row r="1522" spans="1:7" ht="20.25">
      <c r="A1522" s="20"/>
      <c r="B1522" s="12" t="s">
        <v>1493</v>
      </c>
      <c r="C1522" s="13" t="s">
        <v>4830</v>
      </c>
      <c r="D1522" s="12" t="s">
        <v>6475</v>
      </c>
      <c r="E1522" s="17" t="s">
        <v>3604</v>
      </c>
      <c r="F1522" s="14" t="s">
        <v>9721</v>
      </c>
      <c r="G1522" s="131" t="s">
        <v>10713</v>
      </c>
    </row>
    <row r="1523" spans="1:7">
      <c r="A1523" s="28"/>
      <c r="B1523" s="9" t="s">
        <v>1494</v>
      </c>
      <c r="C1523" s="9" t="s">
        <v>1494</v>
      </c>
      <c r="D1523" s="8" t="s">
        <v>6476</v>
      </c>
      <c r="E1523" s="10" t="s">
        <v>9687</v>
      </c>
      <c r="F1523" s="14" t="s">
        <v>9721</v>
      </c>
      <c r="G1523" s="133" t="s">
        <v>10714</v>
      </c>
    </row>
    <row r="1524" spans="1:7">
      <c r="A1524" s="28"/>
      <c r="B1524" s="9" t="s">
        <v>1495</v>
      </c>
      <c r="C1524" s="9" t="s">
        <v>1495</v>
      </c>
      <c r="D1524" s="8" t="s">
        <v>6477</v>
      </c>
      <c r="E1524" s="10" t="s">
        <v>9687</v>
      </c>
      <c r="F1524" s="14" t="s">
        <v>9721</v>
      </c>
      <c r="G1524" s="133" t="s">
        <v>10715</v>
      </c>
    </row>
    <row r="1525" spans="1:7">
      <c r="A1525" s="59"/>
      <c r="B1525" s="12" t="s">
        <v>1496</v>
      </c>
      <c r="C1525" s="12" t="s">
        <v>1496</v>
      </c>
      <c r="D1525" s="12" t="s">
        <v>6478</v>
      </c>
      <c r="E1525" s="17" t="s">
        <v>9687</v>
      </c>
      <c r="F1525" s="14" t="s">
        <v>9721</v>
      </c>
      <c r="G1525" s="131" t="s">
        <v>10716</v>
      </c>
    </row>
    <row r="1526" spans="1:7" ht="40.5">
      <c r="A1526" s="20"/>
      <c r="B1526" s="12" t="s">
        <v>1497</v>
      </c>
      <c r="C1526" s="13" t="s">
        <v>1497</v>
      </c>
      <c r="D1526" s="12" t="s">
        <v>6479</v>
      </c>
      <c r="E1526" s="17" t="s">
        <v>9689</v>
      </c>
      <c r="F1526" s="14" t="s">
        <v>9721</v>
      </c>
      <c r="G1526" s="134"/>
    </row>
    <row r="1527" spans="1:7" ht="40.5">
      <c r="A1527" s="59"/>
      <c r="B1527" s="12" t="s">
        <v>1498</v>
      </c>
      <c r="C1527" s="13" t="s">
        <v>1498</v>
      </c>
      <c r="D1527" s="12" t="s">
        <v>6480</v>
      </c>
      <c r="E1527" s="17" t="s">
        <v>1840</v>
      </c>
      <c r="F1527" s="14" t="s">
        <v>9721</v>
      </c>
      <c r="G1527" s="131" t="s">
        <v>10717</v>
      </c>
    </row>
    <row r="1528" spans="1:7" ht="25.5">
      <c r="A1528" s="28"/>
      <c r="B1528" s="9" t="s">
        <v>1499</v>
      </c>
      <c r="C1528" s="9" t="s">
        <v>1499</v>
      </c>
      <c r="D1528" s="8" t="s">
        <v>6481</v>
      </c>
      <c r="E1528" s="10" t="s">
        <v>9700</v>
      </c>
      <c r="F1528" s="14" t="s">
        <v>9721</v>
      </c>
      <c r="G1528" s="133" t="s">
        <v>10718</v>
      </c>
    </row>
    <row r="1529" spans="1:7">
      <c r="A1529" s="74" t="s">
        <v>9</v>
      </c>
      <c r="B1529" s="67" t="s">
        <v>1500</v>
      </c>
      <c r="C1529" s="13" t="s">
        <v>4831</v>
      </c>
      <c r="D1529" s="67" t="s">
        <v>6482</v>
      </c>
      <c r="E1529" s="65" t="s">
        <v>9707</v>
      </c>
      <c r="F1529" s="14" t="s">
        <v>9721</v>
      </c>
      <c r="G1529" s="157"/>
    </row>
    <row r="1530" spans="1:7">
      <c r="A1530" s="20"/>
      <c r="B1530" s="12" t="s">
        <v>1501</v>
      </c>
      <c r="C1530" s="13" t="s">
        <v>1501</v>
      </c>
      <c r="D1530" s="12" t="s">
        <v>6483</v>
      </c>
      <c r="E1530" s="17" t="s">
        <v>9687</v>
      </c>
      <c r="F1530" s="14" t="s">
        <v>9721</v>
      </c>
      <c r="G1530" s="131" t="s">
        <v>10719</v>
      </c>
    </row>
    <row r="1531" spans="1:7">
      <c r="A1531" s="28"/>
      <c r="B1531" s="9" t="s">
        <v>1502</v>
      </c>
      <c r="C1531" s="9" t="s">
        <v>1502</v>
      </c>
      <c r="D1531" s="8" t="s">
        <v>6484</v>
      </c>
      <c r="E1531" s="10" t="s">
        <v>9687</v>
      </c>
      <c r="F1531" s="14" t="s">
        <v>9721</v>
      </c>
      <c r="G1531" s="133" t="s">
        <v>10720</v>
      </c>
    </row>
    <row r="1532" spans="1:7" ht="20.25">
      <c r="A1532" s="27"/>
      <c r="B1532" s="12" t="s">
        <v>1503</v>
      </c>
      <c r="C1532" s="13" t="s">
        <v>1503</v>
      </c>
      <c r="D1532" s="12" t="s">
        <v>6485</v>
      </c>
      <c r="E1532" s="17" t="s">
        <v>9695</v>
      </c>
      <c r="F1532" s="18" t="s">
        <v>9722</v>
      </c>
      <c r="G1532" s="131" t="s">
        <v>10721</v>
      </c>
    </row>
    <row r="1533" spans="1:7" ht="20.25">
      <c r="A1533" s="16"/>
      <c r="B1533" s="12" t="s">
        <v>1504</v>
      </c>
      <c r="C1533" s="13" t="s">
        <v>1504</v>
      </c>
      <c r="D1533" s="12" t="s">
        <v>6486</v>
      </c>
      <c r="E1533" s="17" t="s">
        <v>1503</v>
      </c>
      <c r="F1533" s="14" t="s">
        <v>9721</v>
      </c>
      <c r="G1533" s="134"/>
    </row>
    <row r="1534" spans="1:7" ht="20.25">
      <c r="A1534" s="59"/>
      <c r="B1534" s="12" t="s">
        <v>1505</v>
      </c>
      <c r="C1534" s="13" t="s">
        <v>1505</v>
      </c>
      <c r="D1534" s="12" t="s">
        <v>6487</v>
      </c>
      <c r="E1534" s="17" t="s">
        <v>960</v>
      </c>
      <c r="F1534" s="14" t="s">
        <v>9721</v>
      </c>
      <c r="G1534" s="131" t="s">
        <v>10722</v>
      </c>
    </row>
    <row r="1535" spans="1:7">
      <c r="A1535" s="16"/>
      <c r="B1535" s="12" t="s">
        <v>1506</v>
      </c>
      <c r="C1535" s="13" t="s">
        <v>1506</v>
      </c>
      <c r="D1535" s="12" t="s">
        <v>6488</v>
      </c>
      <c r="E1535" s="17" t="s">
        <v>1503</v>
      </c>
      <c r="F1535" s="14" t="s">
        <v>9721</v>
      </c>
      <c r="G1535" s="131" t="s">
        <v>10723</v>
      </c>
    </row>
    <row r="1536" spans="1:7" ht="30.4">
      <c r="A1536" s="87" t="s">
        <v>9</v>
      </c>
      <c r="B1536" s="63" t="s">
        <v>1507</v>
      </c>
      <c r="C1536" s="13" t="s">
        <v>1507</v>
      </c>
      <c r="D1536" s="63" t="s">
        <v>6489</v>
      </c>
      <c r="E1536" s="65" t="s">
        <v>712</v>
      </c>
      <c r="F1536" s="14" t="s">
        <v>9721</v>
      </c>
      <c r="G1536" s="132" t="s">
        <v>10724</v>
      </c>
    </row>
    <row r="1537" spans="1:7" ht="40.5">
      <c r="A1537" s="27"/>
      <c r="B1537" s="12" t="s">
        <v>1508</v>
      </c>
      <c r="C1537" s="13" t="s">
        <v>1508</v>
      </c>
      <c r="D1537" s="12" t="s">
        <v>6490</v>
      </c>
      <c r="E1537" s="17" t="s">
        <v>3142</v>
      </c>
      <c r="F1537" s="14" t="s">
        <v>9721</v>
      </c>
      <c r="G1537" s="131" t="s">
        <v>10725</v>
      </c>
    </row>
    <row r="1538" spans="1:7" ht="30.4">
      <c r="A1538" s="20"/>
      <c r="B1538" s="12" t="s">
        <v>1509</v>
      </c>
      <c r="C1538" s="13" t="s">
        <v>1509</v>
      </c>
      <c r="D1538" s="12" t="s">
        <v>6491</v>
      </c>
      <c r="E1538" s="17" t="s">
        <v>960</v>
      </c>
      <c r="F1538" s="14" t="s">
        <v>9721</v>
      </c>
      <c r="G1538" s="135"/>
    </row>
    <row r="1539" spans="1:7" ht="25.5">
      <c r="A1539" s="20"/>
      <c r="B1539" s="12" t="s">
        <v>1510</v>
      </c>
      <c r="C1539" s="13" t="s">
        <v>1510</v>
      </c>
      <c r="D1539" s="12" t="s">
        <v>6492</v>
      </c>
      <c r="E1539" s="17" t="s">
        <v>960</v>
      </c>
      <c r="F1539" s="14" t="s">
        <v>9721</v>
      </c>
      <c r="G1539" s="131" t="s">
        <v>10726</v>
      </c>
    </row>
    <row r="1540" spans="1:7" ht="20.25">
      <c r="A1540" s="20"/>
      <c r="B1540" s="9" t="s">
        <v>1511</v>
      </c>
      <c r="C1540" s="9" t="s">
        <v>1511</v>
      </c>
      <c r="D1540" s="8" t="s">
        <v>6493</v>
      </c>
      <c r="E1540" s="17" t="s">
        <v>9689</v>
      </c>
      <c r="F1540" s="14" t="s">
        <v>9721</v>
      </c>
      <c r="G1540" s="36"/>
    </row>
    <row r="1541" spans="1:7" ht="20.25">
      <c r="A1541" s="16"/>
      <c r="B1541" s="12" t="s">
        <v>1512</v>
      </c>
      <c r="C1541" s="13" t="s">
        <v>1512</v>
      </c>
      <c r="D1541" s="12" t="s">
        <v>6494</v>
      </c>
      <c r="E1541" s="17" t="s">
        <v>9689</v>
      </c>
      <c r="F1541" s="14" t="s">
        <v>9721</v>
      </c>
      <c r="G1541" s="131" t="s">
        <v>10727</v>
      </c>
    </row>
    <row r="1542" spans="1:7" ht="20.25">
      <c r="A1542" s="20"/>
      <c r="B1542" s="16" t="s">
        <v>1513</v>
      </c>
      <c r="C1542" s="16" t="s">
        <v>1513</v>
      </c>
      <c r="D1542" s="36" t="s">
        <v>6495</v>
      </c>
      <c r="E1542" s="17" t="s">
        <v>9692</v>
      </c>
      <c r="F1542" s="14" t="s">
        <v>9721</v>
      </c>
      <c r="G1542" s="36"/>
    </row>
    <row r="1543" spans="1:7">
      <c r="A1543" s="59"/>
      <c r="B1543" s="12" t="s">
        <v>1514</v>
      </c>
      <c r="C1543" s="13" t="s">
        <v>1514</v>
      </c>
      <c r="D1543" s="12" t="s">
        <v>6496</v>
      </c>
      <c r="E1543" s="17" t="s">
        <v>1318</v>
      </c>
      <c r="F1543" s="14" t="s">
        <v>9721</v>
      </c>
      <c r="G1543" s="131" t="s">
        <v>10246</v>
      </c>
    </row>
    <row r="1544" spans="1:7" ht="20.25">
      <c r="A1544" s="27"/>
      <c r="B1544" s="12" t="s">
        <v>1515</v>
      </c>
      <c r="C1544" s="13" t="s">
        <v>1515</v>
      </c>
      <c r="D1544" s="12" t="s">
        <v>6497</v>
      </c>
      <c r="E1544" s="17" t="s">
        <v>960</v>
      </c>
      <c r="F1544" s="14" t="s">
        <v>9721</v>
      </c>
      <c r="G1544" s="135"/>
    </row>
    <row r="1545" spans="1:7" ht="38.25">
      <c r="A1545" s="75" t="s">
        <v>9</v>
      </c>
      <c r="B1545" s="67" t="s">
        <v>1516</v>
      </c>
      <c r="C1545" s="13" t="s">
        <v>1516</v>
      </c>
      <c r="D1545" s="67" t="s">
        <v>6498</v>
      </c>
      <c r="E1545" s="65" t="s">
        <v>712</v>
      </c>
      <c r="F1545" s="14" t="s">
        <v>9721</v>
      </c>
      <c r="G1545" s="132" t="s">
        <v>10643</v>
      </c>
    </row>
    <row r="1546" spans="1:7">
      <c r="A1546" s="59"/>
      <c r="B1546" s="12" t="s">
        <v>1517</v>
      </c>
      <c r="C1546" s="13" t="s">
        <v>1517</v>
      </c>
      <c r="D1546" s="12" t="s">
        <v>6499</v>
      </c>
      <c r="E1546" s="17" t="s">
        <v>1503</v>
      </c>
      <c r="F1546" s="14" t="s">
        <v>9721</v>
      </c>
      <c r="G1546" s="131" t="s">
        <v>10728</v>
      </c>
    </row>
    <row r="1547" spans="1:7" ht="30.4">
      <c r="A1547" s="16"/>
      <c r="B1547" s="12" t="s">
        <v>1518</v>
      </c>
      <c r="C1547" s="13" t="s">
        <v>1518</v>
      </c>
      <c r="D1547" s="12" t="s">
        <v>6500</v>
      </c>
      <c r="E1547" s="17" t="s">
        <v>1503</v>
      </c>
      <c r="F1547" s="14" t="s">
        <v>9721</v>
      </c>
      <c r="G1547" s="134"/>
    </row>
    <row r="1548" spans="1:7" ht="25.5">
      <c r="A1548" s="59"/>
      <c r="B1548" s="8" t="s">
        <v>1519</v>
      </c>
      <c r="C1548" s="9" t="s">
        <v>1519</v>
      </c>
      <c r="D1548" s="8" t="s">
        <v>6501</v>
      </c>
      <c r="E1548" s="17" t="s">
        <v>960</v>
      </c>
      <c r="F1548" s="11" t="s">
        <v>9720</v>
      </c>
      <c r="G1548" s="131" t="s">
        <v>10729</v>
      </c>
    </row>
    <row r="1549" spans="1:7">
      <c r="A1549" s="27"/>
      <c r="B1549" s="8" t="s">
        <v>1520</v>
      </c>
      <c r="C1549" s="9" t="s">
        <v>1520</v>
      </c>
      <c r="D1549" s="8" t="s">
        <v>6502</v>
      </c>
      <c r="E1549" s="17" t="s">
        <v>3142</v>
      </c>
      <c r="F1549" s="11" t="s">
        <v>9720</v>
      </c>
      <c r="G1549" s="131" t="s">
        <v>10730</v>
      </c>
    </row>
    <row r="1550" spans="1:7" ht="20.25">
      <c r="A1550" s="59"/>
      <c r="B1550" s="12" t="s">
        <v>1521</v>
      </c>
      <c r="C1550" s="13" t="s">
        <v>1521</v>
      </c>
      <c r="D1550" s="12" t="s">
        <v>6503</v>
      </c>
      <c r="E1550" s="17" t="s">
        <v>1318</v>
      </c>
      <c r="F1550" s="14" t="s">
        <v>9721</v>
      </c>
      <c r="G1550" s="131" t="s">
        <v>10731</v>
      </c>
    </row>
    <row r="1551" spans="1:7" ht="25.5">
      <c r="A1551" s="29"/>
      <c r="B1551" s="12" t="s">
        <v>1522</v>
      </c>
      <c r="C1551" s="13" t="s">
        <v>1522</v>
      </c>
      <c r="D1551" s="12" t="s">
        <v>6504</v>
      </c>
      <c r="E1551" s="17" t="s">
        <v>9692</v>
      </c>
      <c r="F1551" s="14" t="s">
        <v>9721</v>
      </c>
      <c r="G1551" s="158"/>
    </row>
    <row r="1552" spans="1:7" ht="20.25">
      <c r="A1552" s="20"/>
      <c r="B1552" s="9" t="s">
        <v>1523</v>
      </c>
      <c r="C1552" s="9" t="s">
        <v>1523</v>
      </c>
      <c r="D1552" s="8" t="s">
        <v>6505</v>
      </c>
      <c r="E1552" s="17" t="s">
        <v>960</v>
      </c>
      <c r="F1552" s="14" t="s">
        <v>9721</v>
      </c>
      <c r="G1552" s="36"/>
    </row>
    <row r="1553" spans="1:7">
      <c r="A1553" s="16"/>
      <c r="B1553" s="12" t="s">
        <v>1524</v>
      </c>
      <c r="C1553" s="13" t="s">
        <v>1524</v>
      </c>
      <c r="D1553" s="12" t="s">
        <v>6506</v>
      </c>
      <c r="E1553" s="17" t="s">
        <v>960</v>
      </c>
      <c r="F1553" s="14" t="s">
        <v>9721</v>
      </c>
      <c r="G1553" s="131" t="s">
        <v>10732</v>
      </c>
    </row>
    <row r="1554" spans="1:7" ht="40.5">
      <c r="A1554" s="16"/>
      <c r="B1554" s="12" t="s">
        <v>1525</v>
      </c>
      <c r="C1554" s="13" t="s">
        <v>1525</v>
      </c>
      <c r="D1554" s="12" t="s">
        <v>6507</v>
      </c>
      <c r="E1554" s="17" t="s">
        <v>1503</v>
      </c>
      <c r="F1554" s="14" t="s">
        <v>9721</v>
      </c>
      <c r="G1554" s="134"/>
    </row>
    <row r="1555" spans="1:7" ht="20.25">
      <c r="A1555" s="59"/>
      <c r="B1555" s="12" t="s">
        <v>1526</v>
      </c>
      <c r="C1555" s="13" t="s">
        <v>1526</v>
      </c>
      <c r="D1555" s="12" t="s">
        <v>6508</v>
      </c>
      <c r="E1555" s="17" t="s">
        <v>9693</v>
      </c>
      <c r="F1555" s="14" t="s">
        <v>9721</v>
      </c>
      <c r="G1555" s="134"/>
    </row>
    <row r="1556" spans="1:7">
      <c r="A1556" s="28"/>
      <c r="B1556" s="9" t="s">
        <v>1527</v>
      </c>
      <c r="C1556" s="9" t="s">
        <v>1527</v>
      </c>
      <c r="D1556" s="8" t="s">
        <v>6509</v>
      </c>
      <c r="E1556" s="10" t="s">
        <v>9692</v>
      </c>
      <c r="F1556" s="14" t="s">
        <v>9721</v>
      </c>
      <c r="G1556" s="133" t="s">
        <v>10733</v>
      </c>
    </row>
    <row r="1557" spans="1:7" ht="30.4">
      <c r="A1557" s="28"/>
      <c r="B1557" s="9" t="s">
        <v>1528</v>
      </c>
      <c r="C1557" s="9" t="s">
        <v>1528</v>
      </c>
      <c r="D1557" s="8" t="s">
        <v>6510</v>
      </c>
      <c r="E1557" s="10" t="s">
        <v>1318</v>
      </c>
      <c r="F1557" s="14" t="s">
        <v>9721</v>
      </c>
      <c r="G1557" s="133" t="s">
        <v>10734</v>
      </c>
    </row>
    <row r="1558" spans="1:7" ht="30.4">
      <c r="A1558" s="20"/>
      <c r="B1558" s="12" t="s">
        <v>1529</v>
      </c>
      <c r="C1558" s="13" t="s">
        <v>1529</v>
      </c>
      <c r="D1558" s="12" t="s">
        <v>6511</v>
      </c>
      <c r="E1558" s="17" t="s">
        <v>3604</v>
      </c>
      <c r="F1558" s="14" t="s">
        <v>9721</v>
      </c>
      <c r="G1558" s="131" t="s">
        <v>10735</v>
      </c>
    </row>
    <row r="1559" spans="1:7" ht="20.25">
      <c r="A1559" s="32"/>
      <c r="B1559" s="12" t="s">
        <v>1530</v>
      </c>
      <c r="C1559" s="13" t="s">
        <v>1530</v>
      </c>
      <c r="D1559" s="12" t="s">
        <v>6512</v>
      </c>
      <c r="E1559" s="17" t="s">
        <v>9692</v>
      </c>
      <c r="F1559" s="14" t="s">
        <v>9721</v>
      </c>
      <c r="G1559" s="131" t="s">
        <v>10736</v>
      </c>
    </row>
    <row r="1560" spans="1:7">
      <c r="A1560" s="27"/>
      <c r="B1560" s="12" t="s">
        <v>1531</v>
      </c>
      <c r="C1560" s="13" t="s">
        <v>1531</v>
      </c>
      <c r="D1560" s="12" t="s">
        <v>6513</v>
      </c>
      <c r="E1560" s="17" t="s">
        <v>3142</v>
      </c>
      <c r="F1560" s="14" t="s">
        <v>9721</v>
      </c>
      <c r="G1560" s="131" t="s">
        <v>10737</v>
      </c>
    </row>
    <row r="1561" spans="1:7" ht="30.4">
      <c r="A1561" s="32"/>
      <c r="B1561" s="12" t="s">
        <v>1532</v>
      </c>
      <c r="C1561" s="13" t="s">
        <v>1532</v>
      </c>
      <c r="D1561" s="12" t="s">
        <v>6514</v>
      </c>
      <c r="E1561" s="17" t="s">
        <v>9692</v>
      </c>
      <c r="F1561" s="18" t="s">
        <v>9722</v>
      </c>
      <c r="G1561" s="131" t="s">
        <v>10738</v>
      </c>
    </row>
    <row r="1562" spans="1:7" ht="40.5">
      <c r="A1562" s="20"/>
      <c r="B1562" s="12" t="s">
        <v>1533</v>
      </c>
      <c r="C1562" s="13" t="s">
        <v>1533</v>
      </c>
      <c r="D1562" s="12" t="s">
        <v>6515</v>
      </c>
      <c r="E1562" s="17" t="s">
        <v>9692</v>
      </c>
      <c r="F1562" s="14" t="s">
        <v>9721</v>
      </c>
      <c r="G1562" s="131" t="s">
        <v>10739</v>
      </c>
    </row>
    <row r="1563" spans="1:7" ht="30.4">
      <c r="A1563" s="20"/>
      <c r="B1563" s="12" t="s">
        <v>1534</v>
      </c>
      <c r="C1563" s="13" t="s">
        <v>1534</v>
      </c>
      <c r="D1563" s="12" t="s">
        <v>6516</v>
      </c>
      <c r="E1563" s="17" t="s">
        <v>960</v>
      </c>
      <c r="F1563" s="14" t="s">
        <v>9721</v>
      </c>
      <c r="G1563" s="135"/>
    </row>
    <row r="1564" spans="1:7" ht="20.25">
      <c r="A1564" s="16"/>
      <c r="B1564" s="12" t="s">
        <v>1535</v>
      </c>
      <c r="C1564" s="13" t="s">
        <v>1535</v>
      </c>
      <c r="D1564" s="12" t="s">
        <v>6517</v>
      </c>
      <c r="E1564" s="17" t="s">
        <v>9692</v>
      </c>
      <c r="F1564" s="14" t="s">
        <v>9721</v>
      </c>
      <c r="G1564" s="131" t="s">
        <v>10740</v>
      </c>
    </row>
    <row r="1565" spans="1:7">
      <c r="A1565" s="59"/>
      <c r="B1565" s="12" t="s">
        <v>1536</v>
      </c>
      <c r="C1565" s="13" t="s">
        <v>1536</v>
      </c>
      <c r="D1565" s="12" t="s">
        <v>6518</v>
      </c>
      <c r="E1565" s="17" t="s">
        <v>9692</v>
      </c>
      <c r="F1565" s="14" t="s">
        <v>9721</v>
      </c>
      <c r="G1565" s="131" t="s">
        <v>10295</v>
      </c>
    </row>
    <row r="1566" spans="1:7" ht="20.25">
      <c r="A1566" s="27"/>
      <c r="B1566" s="12" t="s">
        <v>1537</v>
      </c>
      <c r="C1566" s="13" t="s">
        <v>1537</v>
      </c>
      <c r="D1566" s="12" t="s">
        <v>6519</v>
      </c>
      <c r="E1566" s="17" t="s">
        <v>960</v>
      </c>
      <c r="F1566" s="14" t="s">
        <v>9721</v>
      </c>
      <c r="G1566" s="131" t="s">
        <v>10741</v>
      </c>
    </row>
    <row r="1567" spans="1:7" ht="20.25">
      <c r="A1567" s="59"/>
      <c r="B1567" s="12" t="s">
        <v>1538</v>
      </c>
      <c r="C1567" s="13" t="s">
        <v>1538</v>
      </c>
      <c r="D1567" s="12" t="s">
        <v>6520</v>
      </c>
      <c r="E1567" s="17" t="s">
        <v>1840</v>
      </c>
      <c r="F1567" s="14" t="s">
        <v>9721</v>
      </c>
      <c r="G1567" s="134"/>
    </row>
    <row r="1568" spans="1:7" ht="30.4">
      <c r="A1568" s="20"/>
      <c r="B1568" s="12" t="s">
        <v>1539</v>
      </c>
      <c r="C1568" s="13" t="s">
        <v>1539</v>
      </c>
      <c r="D1568" s="12" t="s">
        <v>6521</v>
      </c>
      <c r="E1568" s="17" t="s">
        <v>3604</v>
      </c>
      <c r="F1568" s="14" t="s">
        <v>9721</v>
      </c>
      <c r="G1568" s="131" t="s">
        <v>10742</v>
      </c>
    </row>
    <row r="1569" spans="1:7">
      <c r="A1569" s="20"/>
      <c r="B1569" s="12" t="s">
        <v>1540</v>
      </c>
      <c r="C1569" s="13" t="s">
        <v>1540</v>
      </c>
      <c r="D1569" s="12" t="s">
        <v>6522</v>
      </c>
      <c r="E1569" s="17" t="s">
        <v>960</v>
      </c>
      <c r="F1569" s="14" t="s">
        <v>9721</v>
      </c>
      <c r="G1569" s="131" t="s">
        <v>9997</v>
      </c>
    </row>
    <row r="1570" spans="1:7" ht="30.4">
      <c r="A1570" s="20"/>
      <c r="B1570" s="12" t="s">
        <v>1541</v>
      </c>
      <c r="C1570" s="13" t="s">
        <v>1541</v>
      </c>
      <c r="D1570" s="12" t="s">
        <v>6523</v>
      </c>
      <c r="E1570" s="17" t="s">
        <v>1503</v>
      </c>
      <c r="F1570" s="14" t="s">
        <v>9721</v>
      </c>
      <c r="G1570" s="134"/>
    </row>
    <row r="1571" spans="1:7">
      <c r="A1571" s="20"/>
      <c r="B1571" s="12" t="s">
        <v>1542</v>
      </c>
      <c r="C1571" s="13" t="s">
        <v>1542</v>
      </c>
      <c r="D1571" s="12" t="s">
        <v>6524</v>
      </c>
      <c r="E1571" s="17" t="s">
        <v>9700</v>
      </c>
      <c r="F1571" s="14" t="s">
        <v>9721</v>
      </c>
      <c r="G1571" s="131" t="s">
        <v>10743</v>
      </c>
    </row>
    <row r="1572" spans="1:7" ht="20.25">
      <c r="A1572" s="20"/>
      <c r="B1572" s="12" t="s">
        <v>1543</v>
      </c>
      <c r="C1572" s="13" t="s">
        <v>4832</v>
      </c>
      <c r="D1572" s="12" t="s">
        <v>6525</v>
      </c>
      <c r="E1572" s="17" t="s">
        <v>960</v>
      </c>
      <c r="F1572" s="14" t="s">
        <v>9721</v>
      </c>
      <c r="G1572" s="131" t="s">
        <v>10744</v>
      </c>
    </row>
    <row r="1573" spans="1:7" ht="20.25">
      <c r="A1573" s="59"/>
      <c r="B1573" s="12" t="s">
        <v>1544</v>
      </c>
      <c r="C1573" s="13" t="s">
        <v>1544</v>
      </c>
      <c r="D1573" s="12" t="s">
        <v>6526</v>
      </c>
      <c r="E1573" s="17" t="s">
        <v>9687</v>
      </c>
      <c r="F1573" s="14" t="s">
        <v>9721</v>
      </c>
      <c r="G1573" s="131" t="s">
        <v>10745</v>
      </c>
    </row>
    <row r="1574" spans="1:7" ht="20.25">
      <c r="A1574" s="59"/>
      <c r="B1574" s="12" t="s">
        <v>1545</v>
      </c>
      <c r="C1574" s="13" t="s">
        <v>1545</v>
      </c>
      <c r="D1574" s="12" t="s">
        <v>6527</v>
      </c>
      <c r="E1574" s="17" t="s">
        <v>960</v>
      </c>
      <c r="F1574" s="14" t="s">
        <v>9721</v>
      </c>
      <c r="G1574" s="131" t="s">
        <v>10456</v>
      </c>
    </row>
    <row r="1575" spans="1:7" ht="30.4">
      <c r="A1575" s="20"/>
      <c r="B1575" s="12" t="s">
        <v>1546</v>
      </c>
      <c r="C1575" s="13" t="s">
        <v>1546</v>
      </c>
      <c r="D1575" s="12" t="s">
        <v>6528</v>
      </c>
      <c r="E1575" s="17" t="s">
        <v>9693</v>
      </c>
      <c r="F1575" s="14" t="s">
        <v>9721</v>
      </c>
      <c r="G1575" s="135"/>
    </row>
    <row r="1576" spans="1:7" ht="20.25">
      <c r="A1576" s="59"/>
      <c r="B1576" s="12" t="s">
        <v>1547</v>
      </c>
      <c r="C1576" s="13" t="s">
        <v>1547</v>
      </c>
      <c r="D1576" s="12" t="s">
        <v>6529</v>
      </c>
      <c r="E1576" s="17" t="s">
        <v>9692</v>
      </c>
      <c r="F1576" s="14" t="s">
        <v>9721</v>
      </c>
      <c r="G1576" s="131" t="s">
        <v>10746</v>
      </c>
    </row>
    <row r="1577" spans="1:7" ht="30.4">
      <c r="A1577" s="28"/>
      <c r="B1577" s="9" t="s">
        <v>1548</v>
      </c>
      <c r="C1577" s="9" t="s">
        <v>1548</v>
      </c>
      <c r="D1577" s="8" t="s">
        <v>6530</v>
      </c>
      <c r="E1577" s="10" t="s">
        <v>9696</v>
      </c>
      <c r="F1577" s="14" t="s">
        <v>9721</v>
      </c>
      <c r="G1577" s="133" t="s">
        <v>10747</v>
      </c>
    </row>
    <row r="1578" spans="1:7" ht="20.25">
      <c r="A1578" s="16"/>
      <c r="B1578" s="12" t="s">
        <v>1549</v>
      </c>
      <c r="C1578" s="13" t="s">
        <v>1549</v>
      </c>
      <c r="D1578" s="12" t="s">
        <v>6531</v>
      </c>
      <c r="E1578" s="17" t="s">
        <v>960</v>
      </c>
      <c r="F1578" s="14" t="s">
        <v>9721</v>
      </c>
      <c r="G1578" s="131" t="s">
        <v>10748</v>
      </c>
    </row>
    <row r="1579" spans="1:7" ht="20.25">
      <c r="A1579" s="16"/>
      <c r="B1579" s="12" t="s">
        <v>1550</v>
      </c>
      <c r="C1579" s="13" t="s">
        <v>1550</v>
      </c>
      <c r="D1579" s="12" t="s">
        <v>6532</v>
      </c>
      <c r="E1579" s="17" t="s">
        <v>960</v>
      </c>
      <c r="F1579" s="14" t="s">
        <v>9721</v>
      </c>
      <c r="G1579" s="131" t="s">
        <v>10748</v>
      </c>
    </row>
    <row r="1580" spans="1:7" ht="20.25">
      <c r="A1580" s="20"/>
      <c r="B1580" s="9" t="s">
        <v>1551</v>
      </c>
      <c r="C1580" s="9" t="s">
        <v>1551</v>
      </c>
      <c r="D1580" s="8" t="s">
        <v>6533</v>
      </c>
      <c r="E1580" s="17" t="s">
        <v>1503</v>
      </c>
      <c r="F1580" s="14" t="s">
        <v>9721</v>
      </c>
      <c r="G1580" s="36"/>
    </row>
    <row r="1581" spans="1:7" ht="30.4">
      <c r="A1581" s="20"/>
      <c r="B1581" s="12" t="s">
        <v>1552</v>
      </c>
      <c r="C1581" s="13" t="s">
        <v>1552</v>
      </c>
      <c r="D1581" s="12" t="s">
        <v>6534</v>
      </c>
      <c r="E1581" s="17" t="s">
        <v>960</v>
      </c>
      <c r="F1581" s="14" t="s">
        <v>9721</v>
      </c>
      <c r="G1581" s="131" t="s">
        <v>10749</v>
      </c>
    </row>
    <row r="1582" spans="1:7" ht="40.5">
      <c r="A1582" s="45"/>
      <c r="B1582" s="45" t="s">
        <v>1553</v>
      </c>
      <c r="C1582" s="45" t="s">
        <v>1553</v>
      </c>
      <c r="D1582" s="44" t="s">
        <v>6535</v>
      </c>
      <c r="E1582" s="17" t="s">
        <v>9704</v>
      </c>
      <c r="F1582" s="22" t="s">
        <v>9721</v>
      </c>
      <c r="G1582" s="131" t="s">
        <v>10750</v>
      </c>
    </row>
    <row r="1583" spans="1:7" ht="25.5">
      <c r="A1583" s="28"/>
      <c r="B1583" s="9" t="s">
        <v>1554</v>
      </c>
      <c r="C1583" s="15" t="s">
        <v>1554</v>
      </c>
      <c r="D1583" s="8" t="s">
        <v>6536</v>
      </c>
      <c r="E1583" s="17" t="s">
        <v>960</v>
      </c>
      <c r="F1583" s="14" t="s">
        <v>9721</v>
      </c>
      <c r="G1583" s="36"/>
    </row>
    <row r="1584" spans="1:7">
      <c r="A1584" s="20"/>
      <c r="B1584" s="12" t="s">
        <v>1555</v>
      </c>
      <c r="C1584" s="13" t="s">
        <v>1555</v>
      </c>
      <c r="D1584" s="12" t="s">
        <v>6537</v>
      </c>
      <c r="E1584" s="17" t="s">
        <v>9693</v>
      </c>
      <c r="F1584" s="14" t="s">
        <v>9721</v>
      </c>
      <c r="G1584" s="135"/>
    </row>
    <row r="1585" spans="1:7" ht="30.4">
      <c r="A1585" s="27"/>
      <c r="B1585" s="12" t="s">
        <v>1556</v>
      </c>
      <c r="C1585" s="13" t="s">
        <v>1556</v>
      </c>
      <c r="D1585" s="12" t="s">
        <v>6538</v>
      </c>
      <c r="E1585" s="17" t="s">
        <v>248</v>
      </c>
      <c r="F1585" s="14" t="s">
        <v>9721</v>
      </c>
      <c r="G1585" s="131" t="s">
        <v>10751</v>
      </c>
    </row>
    <row r="1586" spans="1:7" ht="20.25">
      <c r="A1586" s="29"/>
      <c r="B1586" s="12" t="s">
        <v>1557</v>
      </c>
      <c r="C1586" s="13" t="s">
        <v>1557</v>
      </c>
      <c r="D1586" s="12" t="s">
        <v>6539</v>
      </c>
      <c r="E1586" s="17" t="s">
        <v>960</v>
      </c>
      <c r="F1586" s="14" t="s">
        <v>9721</v>
      </c>
      <c r="G1586" s="158"/>
    </row>
    <row r="1587" spans="1:7" ht="30.4">
      <c r="A1587" s="59"/>
      <c r="B1587" s="12" t="s">
        <v>1558</v>
      </c>
      <c r="C1587" s="13" t="s">
        <v>1558</v>
      </c>
      <c r="D1587" s="12" t="s">
        <v>6540</v>
      </c>
      <c r="E1587" s="17" t="s">
        <v>1503</v>
      </c>
      <c r="F1587" s="14" t="s">
        <v>9721</v>
      </c>
      <c r="G1587" s="134"/>
    </row>
    <row r="1588" spans="1:7" ht="40.5">
      <c r="A1588" s="61"/>
      <c r="B1588" s="12" t="s">
        <v>1559</v>
      </c>
      <c r="C1588" s="13" t="s">
        <v>1559</v>
      </c>
      <c r="D1588" s="12" t="s">
        <v>6541</v>
      </c>
      <c r="E1588" s="17" t="s">
        <v>3702</v>
      </c>
      <c r="F1588" s="14" t="s">
        <v>9721</v>
      </c>
      <c r="G1588" s="159"/>
    </row>
    <row r="1589" spans="1:7" ht="30.4">
      <c r="A1589" s="20"/>
      <c r="B1589" s="12" t="s">
        <v>1560</v>
      </c>
      <c r="C1589" s="13" t="s">
        <v>1560</v>
      </c>
      <c r="D1589" s="12" t="s">
        <v>6542</v>
      </c>
      <c r="E1589" s="17" t="s">
        <v>9687</v>
      </c>
      <c r="F1589" s="14" t="s">
        <v>9721</v>
      </c>
      <c r="G1589" s="131" t="s">
        <v>10751</v>
      </c>
    </row>
    <row r="1590" spans="1:7" ht="40.5">
      <c r="A1590" s="16"/>
      <c r="B1590" s="12" t="s">
        <v>1561</v>
      </c>
      <c r="C1590" s="13" t="s">
        <v>1561</v>
      </c>
      <c r="D1590" s="12" t="s">
        <v>6543</v>
      </c>
      <c r="E1590" s="17" t="s">
        <v>960</v>
      </c>
      <c r="F1590" s="14" t="s">
        <v>9721</v>
      </c>
      <c r="G1590" s="131" t="s">
        <v>10752</v>
      </c>
    </row>
    <row r="1591" spans="1:7">
      <c r="A1591" s="59"/>
      <c r="B1591" s="12" t="s">
        <v>1562</v>
      </c>
      <c r="C1591" s="13" t="s">
        <v>1562</v>
      </c>
      <c r="D1591" s="12" t="s">
        <v>6544</v>
      </c>
      <c r="E1591" s="17" t="s">
        <v>960</v>
      </c>
      <c r="F1591" s="14" t="s">
        <v>9721</v>
      </c>
      <c r="G1591" s="131" t="s">
        <v>10753</v>
      </c>
    </row>
    <row r="1592" spans="1:7" ht="20.25">
      <c r="A1592" s="20"/>
      <c r="B1592" s="12" t="s">
        <v>1563</v>
      </c>
      <c r="C1592" s="13" t="s">
        <v>1563</v>
      </c>
      <c r="D1592" s="12" t="s">
        <v>6545</v>
      </c>
      <c r="E1592" s="17" t="s">
        <v>3604</v>
      </c>
      <c r="F1592" s="14" t="s">
        <v>9721</v>
      </c>
      <c r="G1592" s="135"/>
    </row>
    <row r="1593" spans="1:7" ht="25.5">
      <c r="A1593" s="59"/>
      <c r="B1593" s="12" t="s">
        <v>1564</v>
      </c>
      <c r="C1593" s="13" t="s">
        <v>1564</v>
      </c>
      <c r="D1593" s="12" t="s">
        <v>6546</v>
      </c>
      <c r="E1593" s="17" t="s">
        <v>960</v>
      </c>
      <c r="F1593" s="14" t="s">
        <v>9721</v>
      </c>
      <c r="G1593" s="131" t="s">
        <v>10754</v>
      </c>
    </row>
    <row r="1594" spans="1:7">
      <c r="A1594" s="20"/>
      <c r="B1594" s="12" t="s">
        <v>1565</v>
      </c>
      <c r="C1594" s="13" t="s">
        <v>4833</v>
      </c>
      <c r="D1594" s="12" t="s">
        <v>6547</v>
      </c>
      <c r="E1594" s="17" t="s">
        <v>960</v>
      </c>
      <c r="F1594" s="11" t="s">
        <v>9720</v>
      </c>
      <c r="G1594" s="131" t="s">
        <v>10755</v>
      </c>
    </row>
    <row r="1595" spans="1:7" ht="30.4">
      <c r="A1595" s="20"/>
      <c r="B1595" s="12" t="s">
        <v>1566</v>
      </c>
      <c r="C1595" s="13" t="s">
        <v>1566</v>
      </c>
      <c r="D1595" s="12" t="s">
        <v>6548</v>
      </c>
      <c r="E1595" s="17" t="s">
        <v>960</v>
      </c>
      <c r="F1595" s="14" t="s">
        <v>9721</v>
      </c>
      <c r="G1595" s="131" t="s">
        <v>10756</v>
      </c>
    </row>
    <row r="1596" spans="1:7" ht="30.4">
      <c r="A1596" s="59"/>
      <c r="B1596" s="12" t="s">
        <v>1567</v>
      </c>
      <c r="C1596" s="13" t="s">
        <v>1567</v>
      </c>
      <c r="D1596" s="12" t="s">
        <v>6549</v>
      </c>
      <c r="E1596" s="17" t="s">
        <v>960</v>
      </c>
      <c r="F1596" s="14" t="s">
        <v>9721</v>
      </c>
      <c r="G1596" s="134"/>
    </row>
    <row r="1597" spans="1:7" ht="20.25">
      <c r="A1597" s="27"/>
      <c r="B1597" s="12" t="s">
        <v>1568</v>
      </c>
      <c r="C1597" s="13" t="s">
        <v>4834</v>
      </c>
      <c r="D1597" s="12" t="s">
        <v>6550</v>
      </c>
      <c r="E1597" s="17" t="s">
        <v>9695</v>
      </c>
      <c r="F1597" s="14" t="s">
        <v>9721</v>
      </c>
      <c r="G1597" s="131" t="s">
        <v>10757</v>
      </c>
    </row>
    <row r="1598" spans="1:7" ht="30.4">
      <c r="A1598" s="20"/>
      <c r="B1598" s="12" t="s">
        <v>1569</v>
      </c>
      <c r="C1598" s="13" t="s">
        <v>1569</v>
      </c>
      <c r="D1598" s="12" t="s">
        <v>6551</v>
      </c>
      <c r="E1598" s="17" t="s">
        <v>960</v>
      </c>
      <c r="F1598" s="14" t="s">
        <v>9721</v>
      </c>
      <c r="G1598" s="131" t="s">
        <v>10758</v>
      </c>
    </row>
    <row r="1599" spans="1:7" ht="30.4">
      <c r="A1599" s="20"/>
      <c r="B1599" s="12" t="s">
        <v>1570</v>
      </c>
      <c r="C1599" s="13" t="s">
        <v>1570</v>
      </c>
      <c r="D1599" s="12" t="s">
        <v>6552</v>
      </c>
      <c r="E1599" s="17" t="s">
        <v>960</v>
      </c>
      <c r="F1599" s="14" t="s">
        <v>9721</v>
      </c>
      <c r="G1599" s="131" t="s">
        <v>10759</v>
      </c>
    </row>
    <row r="1600" spans="1:7" ht="20.65">
      <c r="A1600" s="45"/>
      <c r="B1600" s="44" t="s">
        <v>1571</v>
      </c>
      <c r="C1600" s="45" t="s">
        <v>1571</v>
      </c>
      <c r="D1600" s="44" t="s">
        <v>6553</v>
      </c>
      <c r="E1600" s="17" t="s">
        <v>9690</v>
      </c>
      <c r="F1600" s="22" t="s">
        <v>9721</v>
      </c>
      <c r="G1600" s="131" t="s">
        <v>9861</v>
      </c>
    </row>
    <row r="1601" spans="1:7" ht="30.4">
      <c r="A1601" s="28"/>
      <c r="B1601" s="9" t="s">
        <v>1572</v>
      </c>
      <c r="C1601" s="9" t="s">
        <v>1572</v>
      </c>
      <c r="D1601" s="8" t="s">
        <v>6554</v>
      </c>
      <c r="E1601" s="10" t="s">
        <v>1884</v>
      </c>
      <c r="F1601" s="14" t="s">
        <v>9721</v>
      </c>
      <c r="G1601" s="133" t="s">
        <v>9861</v>
      </c>
    </row>
    <row r="1602" spans="1:7">
      <c r="A1602" s="27"/>
      <c r="B1602" s="12" t="s">
        <v>1573</v>
      </c>
      <c r="C1602" s="13" t="s">
        <v>1573</v>
      </c>
      <c r="D1602" s="12" t="s">
        <v>6555</v>
      </c>
      <c r="E1602" s="17" t="s">
        <v>3604</v>
      </c>
      <c r="F1602" s="14" t="s">
        <v>9721</v>
      </c>
      <c r="G1602" s="131" t="s">
        <v>10760</v>
      </c>
    </row>
    <row r="1603" spans="1:7" ht="20.25">
      <c r="A1603" s="16"/>
      <c r="B1603" s="12" t="s">
        <v>1574</v>
      </c>
      <c r="C1603" s="13" t="s">
        <v>1574</v>
      </c>
      <c r="D1603" s="12" t="s">
        <v>6556</v>
      </c>
      <c r="E1603" s="17" t="s">
        <v>248</v>
      </c>
      <c r="F1603" s="14" t="s">
        <v>9721</v>
      </c>
      <c r="G1603" s="134"/>
    </row>
    <row r="1604" spans="1:7">
      <c r="A1604" s="28"/>
      <c r="B1604" s="9" t="s">
        <v>1575</v>
      </c>
      <c r="C1604" s="9" t="s">
        <v>1575</v>
      </c>
      <c r="D1604" s="8" t="s">
        <v>6557</v>
      </c>
      <c r="E1604" s="10" t="s">
        <v>1503</v>
      </c>
      <c r="F1604" s="14" t="s">
        <v>9721</v>
      </c>
      <c r="G1604" s="133" t="s">
        <v>10761</v>
      </c>
    </row>
    <row r="1605" spans="1:7">
      <c r="A1605" s="20"/>
      <c r="B1605" s="9" t="s">
        <v>1576</v>
      </c>
      <c r="C1605" s="9" t="s">
        <v>1576</v>
      </c>
      <c r="D1605" s="8" t="s">
        <v>6558</v>
      </c>
      <c r="E1605" s="17" t="s">
        <v>1503</v>
      </c>
      <c r="F1605" s="14" t="s">
        <v>9721</v>
      </c>
      <c r="G1605" s="36"/>
    </row>
    <row r="1606" spans="1:7" ht="20.25">
      <c r="A1606" s="59"/>
      <c r="B1606" s="12" t="s">
        <v>1577</v>
      </c>
      <c r="C1606" s="13" t="s">
        <v>1577</v>
      </c>
      <c r="D1606" s="12" t="s">
        <v>6559</v>
      </c>
      <c r="E1606" s="17" t="s">
        <v>9692</v>
      </c>
      <c r="F1606" s="14" t="s">
        <v>9721</v>
      </c>
      <c r="G1606" s="131" t="s">
        <v>10762</v>
      </c>
    </row>
    <row r="1607" spans="1:7" ht="20.25">
      <c r="A1607" s="20"/>
      <c r="B1607" s="12" t="s">
        <v>1578</v>
      </c>
      <c r="C1607" s="13" t="s">
        <v>1578</v>
      </c>
      <c r="D1607" s="12" t="s">
        <v>6560</v>
      </c>
      <c r="E1607" s="17" t="s">
        <v>1318</v>
      </c>
      <c r="F1607" s="14" t="s">
        <v>9721</v>
      </c>
      <c r="G1607" s="131" t="s">
        <v>10763</v>
      </c>
    </row>
    <row r="1608" spans="1:7" ht="20.25">
      <c r="A1608" s="28"/>
      <c r="B1608" s="9" t="s">
        <v>1579</v>
      </c>
      <c r="C1608" s="9" t="s">
        <v>1579</v>
      </c>
      <c r="D1608" s="8" t="s">
        <v>5253</v>
      </c>
      <c r="E1608" s="10" t="s">
        <v>9698</v>
      </c>
      <c r="F1608" s="14" t="s">
        <v>9721</v>
      </c>
      <c r="G1608" s="133" t="s">
        <v>9886</v>
      </c>
    </row>
    <row r="1609" spans="1:7" ht="25.5">
      <c r="A1609" s="20"/>
      <c r="B1609" s="12" t="s">
        <v>1580</v>
      </c>
      <c r="C1609" s="13" t="s">
        <v>1580</v>
      </c>
      <c r="D1609" s="12" t="s">
        <v>6561</v>
      </c>
      <c r="E1609" s="17" t="s">
        <v>1318</v>
      </c>
      <c r="F1609" s="14" t="s">
        <v>9721</v>
      </c>
      <c r="G1609" s="131" t="s">
        <v>10764</v>
      </c>
    </row>
    <row r="1610" spans="1:7" ht="30.4">
      <c r="A1610" s="20"/>
      <c r="B1610" s="12" t="s">
        <v>1581</v>
      </c>
      <c r="C1610" s="13" t="s">
        <v>1581</v>
      </c>
      <c r="D1610" s="12" t="s">
        <v>6562</v>
      </c>
      <c r="E1610" s="17" t="s">
        <v>3604</v>
      </c>
      <c r="F1610" s="14" t="s">
        <v>9721</v>
      </c>
      <c r="G1610" s="131" t="s">
        <v>10765</v>
      </c>
    </row>
    <row r="1611" spans="1:7" ht="20.25">
      <c r="A1611" s="20"/>
      <c r="B1611" s="16" t="s">
        <v>1582</v>
      </c>
      <c r="C1611" s="16" t="s">
        <v>1582</v>
      </c>
      <c r="D1611" s="36" t="s">
        <v>6563</v>
      </c>
      <c r="E1611" s="17" t="s">
        <v>9689</v>
      </c>
      <c r="F1611" s="14" t="s">
        <v>9721</v>
      </c>
      <c r="G1611" s="131" t="s">
        <v>10766</v>
      </c>
    </row>
    <row r="1612" spans="1:7" ht="40.5">
      <c r="A1612" s="20"/>
      <c r="B1612" s="12" t="s">
        <v>1583</v>
      </c>
      <c r="C1612" s="13" t="s">
        <v>1583</v>
      </c>
      <c r="D1612" s="12" t="s">
        <v>6564</v>
      </c>
      <c r="E1612" s="17" t="s">
        <v>1503</v>
      </c>
      <c r="F1612" s="14" t="s">
        <v>9721</v>
      </c>
      <c r="G1612" s="131" t="s">
        <v>10767</v>
      </c>
    </row>
    <row r="1613" spans="1:7" ht="30.4">
      <c r="A1613" s="59"/>
      <c r="B1613" s="12" t="s">
        <v>1584</v>
      </c>
      <c r="C1613" s="13" t="s">
        <v>1584</v>
      </c>
      <c r="D1613" s="12" t="s">
        <v>6565</v>
      </c>
      <c r="E1613" s="17" t="s">
        <v>9692</v>
      </c>
      <c r="F1613" s="14" t="s">
        <v>9721</v>
      </c>
      <c r="G1613" s="131" t="s">
        <v>10768</v>
      </c>
    </row>
    <row r="1614" spans="1:7" ht="20.65">
      <c r="A1614" s="16"/>
      <c r="B1614" s="12" t="s">
        <v>1585</v>
      </c>
      <c r="C1614" s="13" t="s">
        <v>1585</v>
      </c>
      <c r="D1614" s="12" t="s">
        <v>6566</v>
      </c>
      <c r="E1614" s="17" t="s">
        <v>3702</v>
      </c>
      <c r="F1614" s="14" t="s">
        <v>9721</v>
      </c>
      <c r="G1614" s="131" t="s">
        <v>10769</v>
      </c>
    </row>
    <row r="1615" spans="1:7">
      <c r="A1615" s="16"/>
      <c r="B1615" s="12" t="s">
        <v>1586</v>
      </c>
      <c r="C1615" s="13" t="s">
        <v>1586</v>
      </c>
      <c r="D1615" s="12" t="s">
        <v>6567</v>
      </c>
      <c r="E1615" s="17" t="s">
        <v>1503</v>
      </c>
      <c r="F1615" s="14" t="s">
        <v>9721</v>
      </c>
      <c r="G1615" s="131" t="s">
        <v>10770</v>
      </c>
    </row>
    <row r="1616" spans="1:7" ht="30.4">
      <c r="A1616" s="16"/>
      <c r="B1616" s="12" t="s">
        <v>1587</v>
      </c>
      <c r="C1616" s="13" t="s">
        <v>1587</v>
      </c>
      <c r="D1616" s="12" t="s">
        <v>6568</v>
      </c>
      <c r="E1616" s="17" t="s">
        <v>1503</v>
      </c>
      <c r="F1616" s="14" t="s">
        <v>9721</v>
      </c>
      <c r="G1616" s="134"/>
    </row>
    <row r="1617" spans="1:7" ht="40.5">
      <c r="A1617" s="28"/>
      <c r="B1617" s="9" t="s">
        <v>1588</v>
      </c>
      <c r="C1617" s="9" t="s">
        <v>1588</v>
      </c>
      <c r="D1617" s="8" t="s">
        <v>6569</v>
      </c>
      <c r="E1617" s="10" t="s">
        <v>9692</v>
      </c>
      <c r="F1617" s="14" t="s">
        <v>9721</v>
      </c>
      <c r="G1617" s="133" t="s">
        <v>10771</v>
      </c>
    </row>
    <row r="1618" spans="1:7" ht="30.4">
      <c r="A1618" s="20"/>
      <c r="B1618" s="12" t="s">
        <v>1589</v>
      </c>
      <c r="C1618" s="13" t="s">
        <v>1589</v>
      </c>
      <c r="D1618" s="12" t="s">
        <v>6570</v>
      </c>
      <c r="E1618" s="17" t="s">
        <v>3702</v>
      </c>
      <c r="F1618" s="14" t="s">
        <v>9721</v>
      </c>
      <c r="G1618" s="131" t="s">
        <v>10772</v>
      </c>
    </row>
    <row r="1619" spans="1:7" ht="38.25">
      <c r="A1619" s="27"/>
      <c r="B1619" s="12" t="s">
        <v>1590</v>
      </c>
      <c r="C1619" s="13" t="s">
        <v>1590</v>
      </c>
      <c r="D1619" s="12" t="s">
        <v>6571</v>
      </c>
      <c r="E1619" s="17" t="s">
        <v>9695</v>
      </c>
      <c r="F1619" s="18" t="s">
        <v>9722</v>
      </c>
      <c r="G1619" s="131" t="s">
        <v>10773</v>
      </c>
    </row>
    <row r="1620" spans="1:7" ht="20.25">
      <c r="A1620" s="20"/>
      <c r="B1620" s="9" t="s">
        <v>1591</v>
      </c>
      <c r="C1620" s="9" t="s">
        <v>1591</v>
      </c>
      <c r="D1620" s="8" t="s">
        <v>6572</v>
      </c>
      <c r="E1620" s="17" t="s">
        <v>960</v>
      </c>
      <c r="F1620" s="14" t="s">
        <v>9721</v>
      </c>
      <c r="G1620" s="36"/>
    </row>
    <row r="1621" spans="1:7" ht="25.5">
      <c r="A1621" s="29"/>
      <c r="B1621" s="12" t="s">
        <v>1592</v>
      </c>
      <c r="C1621" s="13" t="s">
        <v>1592</v>
      </c>
      <c r="D1621" s="12" t="s">
        <v>6573</v>
      </c>
      <c r="E1621" s="17" t="s">
        <v>960</v>
      </c>
      <c r="F1621" s="14" t="s">
        <v>9721</v>
      </c>
      <c r="G1621" s="158"/>
    </row>
    <row r="1622" spans="1:7" ht="30.4">
      <c r="A1622" s="20"/>
      <c r="B1622" s="12" t="s">
        <v>1593</v>
      </c>
      <c r="C1622" s="13" t="s">
        <v>1593</v>
      </c>
      <c r="D1622" s="12" t="s">
        <v>6574</v>
      </c>
      <c r="E1622" s="17" t="s">
        <v>960</v>
      </c>
      <c r="F1622" s="14" t="s">
        <v>9721</v>
      </c>
      <c r="G1622" s="131" t="s">
        <v>10774</v>
      </c>
    </row>
    <row r="1623" spans="1:7" ht="60.75">
      <c r="A1623" s="27"/>
      <c r="B1623" s="12" t="s">
        <v>1594</v>
      </c>
      <c r="C1623" s="13" t="s">
        <v>1594</v>
      </c>
      <c r="D1623" s="12" t="s">
        <v>6575</v>
      </c>
      <c r="E1623" s="17" t="s">
        <v>1840</v>
      </c>
      <c r="F1623" s="14" t="s">
        <v>9721</v>
      </c>
      <c r="G1623" s="131" t="s">
        <v>10775</v>
      </c>
    </row>
    <row r="1624" spans="1:7" ht="30.4">
      <c r="A1624" s="29"/>
      <c r="B1624" s="12" t="s">
        <v>1595</v>
      </c>
      <c r="C1624" s="13" t="s">
        <v>1595</v>
      </c>
      <c r="D1624" s="12" t="s">
        <v>6576</v>
      </c>
      <c r="E1624" s="17" t="s">
        <v>960</v>
      </c>
      <c r="F1624" s="11" t="s">
        <v>9720</v>
      </c>
      <c r="G1624" s="143" t="s">
        <v>10558</v>
      </c>
    </row>
    <row r="1625" spans="1:7" ht="20.25">
      <c r="A1625" s="20"/>
      <c r="B1625" s="16" t="s">
        <v>1596</v>
      </c>
      <c r="C1625" s="16" t="s">
        <v>1596</v>
      </c>
      <c r="D1625" s="36" t="s">
        <v>6577</v>
      </c>
      <c r="E1625" s="17" t="s">
        <v>9689</v>
      </c>
      <c r="F1625" s="14" t="s">
        <v>9721</v>
      </c>
      <c r="G1625" s="36"/>
    </row>
    <row r="1626" spans="1:7" ht="40.5">
      <c r="A1626" s="20"/>
      <c r="B1626" s="12" t="s">
        <v>1597</v>
      </c>
      <c r="C1626" s="13" t="s">
        <v>1597</v>
      </c>
      <c r="D1626" s="12" t="s">
        <v>6578</v>
      </c>
      <c r="E1626" s="17" t="s">
        <v>3702</v>
      </c>
      <c r="F1626" s="14" t="s">
        <v>9721</v>
      </c>
      <c r="G1626" s="131" t="s">
        <v>10776</v>
      </c>
    </row>
    <row r="1627" spans="1:7" ht="40.5">
      <c r="A1627" s="16"/>
      <c r="B1627" s="12" t="s">
        <v>1598</v>
      </c>
      <c r="C1627" s="13" t="s">
        <v>1598</v>
      </c>
      <c r="D1627" s="12" t="s">
        <v>6579</v>
      </c>
      <c r="E1627" s="17" t="s">
        <v>9695</v>
      </c>
      <c r="F1627" s="14" t="s">
        <v>9721</v>
      </c>
      <c r="G1627" s="131" t="s">
        <v>10777</v>
      </c>
    </row>
    <row r="1628" spans="1:7" ht="30.4">
      <c r="A1628" s="16"/>
      <c r="B1628" s="12" t="s">
        <v>1599</v>
      </c>
      <c r="C1628" s="13" t="s">
        <v>1599</v>
      </c>
      <c r="D1628" s="12" t="s">
        <v>6580</v>
      </c>
      <c r="E1628" s="17" t="s">
        <v>960</v>
      </c>
      <c r="F1628" s="14" t="s">
        <v>9721</v>
      </c>
      <c r="G1628" s="131" t="s">
        <v>10778</v>
      </c>
    </row>
    <row r="1629" spans="1:7" ht="40.5">
      <c r="A1629" s="59"/>
      <c r="B1629" s="12" t="s">
        <v>1600</v>
      </c>
      <c r="C1629" s="13" t="s">
        <v>1600</v>
      </c>
      <c r="D1629" s="12" t="s">
        <v>6581</v>
      </c>
      <c r="E1629" s="17" t="s">
        <v>960</v>
      </c>
      <c r="F1629" s="14" t="s">
        <v>9721</v>
      </c>
      <c r="G1629" s="131" t="s">
        <v>10779</v>
      </c>
    </row>
    <row r="1630" spans="1:7" ht="30.4">
      <c r="A1630" s="20"/>
      <c r="B1630" s="12" t="s">
        <v>1601</v>
      </c>
      <c r="C1630" s="13" t="s">
        <v>1601</v>
      </c>
      <c r="D1630" s="12" t="s">
        <v>6582</v>
      </c>
      <c r="E1630" s="17" t="s">
        <v>960</v>
      </c>
      <c r="F1630" s="14" t="s">
        <v>9721</v>
      </c>
      <c r="G1630" s="135"/>
    </row>
    <row r="1631" spans="1:7" ht="20.25">
      <c r="A1631" s="16"/>
      <c r="B1631" s="12" t="s">
        <v>1602</v>
      </c>
      <c r="C1631" s="13" t="s">
        <v>1602</v>
      </c>
      <c r="D1631" s="12" t="s">
        <v>6583</v>
      </c>
      <c r="E1631" s="17" t="s">
        <v>960</v>
      </c>
      <c r="F1631" s="14" t="s">
        <v>9721</v>
      </c>
      <c r="G1631" s="134"/>
    </row>
    <row r="1632" spans="1:7" ht="40.5">
      <c r="A1632" s="66" t="s">
        <v>9</v>
      </c>
      <c r="B1632" s="63" t="s">
        <v>1603</v>
      </c>
      <c r="C1632" s="13" t="s">
        <v>1603</v>
      </c>
      <c r="D1632" s="63" t="s">
        <v>6584</v>
      </c>
      <c r="E1632" s="65" t="s">
        <v>712</v>
      </c>
      <c r="F1632" s="14" t="s">
        <v>9721</v>
      </c>
      <c r="G1632" s="132" t="s">
        <v>10780</v>
      </c>
    </row>
    <row r="1633" spans="1:7" ht="20.65">
      <c r="A1633" s="20"/>
      <c r="B1633" s="12" t="s">
        <v>1604</v>
      </c>
      <c r="C1633" s="13" t="s">
        <v>1604</v>
      </c>
      <c r="D1633" s="12" t="s">
        <v>6585</v>
      </c>
      <c r="E1633" s="17" t="s">
        <v>9693</v>
      </c>
      <c r="F1633" s="14" t="s">
        <v>9721</v>
      </c>
      <c r="G1633" s="131" t="s">
        <v>10781</v>
      </c>
    </row>
    <row r="1634" spans="1:7" ht="30.4">
      <c r="A1634" s="59"/>
      <c r="B1634" s="12" t="s">
        <v>1605</v>
      </c>
      <c r="C1634" s="13" t="s">
        <v>1605</v>
      </c>
      <c r="D1634" s="12" t="s">
        <v>6586</v>
      </c>
      <c r="E1634" s="17" t="s">
        <v>9687</v>
      </c>
      <c r="F1634" s="14" t="s">
        <v>9721</v>
      </c>
      <c r="G1634" s="131" t="s">
        <v>10782</v>
      </c>
    </row>
    <row r="1635" spans="1:7" ht="30.4">
      <c r="A1635" s="74" t="s">
        <v>9</v>
      </c>
      <c r="B1635" s="76" t="s">
        <v>1606</v>
      </c>
      <c r="C1635" s="13" t="s">
        <v>1606</v>
      </c>
      <c r="D1635" s="63" t="s">
        <v>6587</v>
      </c>
      <c r="E1635" s="65" t="s">
        <v>712</v>
      </c>
      <c r="F1635" s="14" t="s">
        <v>9721</v>
      </c>
      <c r="G1635" s="141" t="s">
        <v>10783</v>
      </c>
    </row>
    <row r="1636" spans="1:7" ht="20.25">
      <c r="A1636" s="28"/>
      <c r="B1636" s="9" t="s">
        <v>1607</v>
      </c>
      <c r="C1636" s="9" t="s">
        <v>1607</v>
      </c>
      <c r="D1636" s="8" t="s">
        <v>6588</v>
      </c>
      <c r="E1636" s="10" t="s">
        <v>9693</v>
      </c>
      <c r="F1636" s="14" t="s">
        <v>9721</v>
      </c>
      <c r="G1636" s="36"/>
    </row>
    <row r="1637" spans="1:7" ht="20.25">
      <c r="A1637" s="75" t="s">
        <v>9</v>
      </c>
      <c r="B1637" s="67" t="s">
        <v>1608</v>
      </c>
      <c r="C1637" s="13" t="s">
        <v>1608</v>
      </c>
      <c r="D1637" s="67" t="s">
        <v>6589</v>
      </c>
      <c r="E1637" s="65" t="s">
        <v>712</v>
      </c>
      <c r="F1637" s="14" t="s">
        <v>9721</v>
      </c>
      <c r="G1637" s="148"/>
    </row>
    <row r="1638" spans="1:7" ht="20.25">
      <c r="A1638" s="20"/>
      <c r="B1638" s="16" t="s">
        <v>1609</v>
      </c>
      <c r="C1638" s="16" t="s">
        <v>1609</v>
      </c>
      <c r="D1638" s="36" t="s">
        <v>6590</v>
      </c>
      <c r="E1638" s="17" t="s">
        <v>960</v>
      </c>
      <c r="F1638" s="14" t="s">
        <v>9721</v>
      </c>
      <c r="G1638" s="131" t="s">
        <v>10784</v>
      </c>
    </row>
    <row r="1639" spans="1:7" ht="20.25">
      <c r="A1639" s="28"/>
      <c r="B1639" s="9" t="s">
        <v>1610</v>
      </c>
      <c r="C1639" s="9" t="s">
        <v>1610</v>
      </c>
      <c r="D1639" s="8" t="s">
        <v>6591</v>
      </c>
      <c r="E1639" s="10" t="s">
        <v>248</v>
      </c>
      <c r="F1639" s="14" t="s">
        <v>9721</v>
      </c>
      <c r="G1639" s="133" t="s">
        <v>10785</v>
      </c>
    </row>
    <row r="1640" spans="1:7" ht="30.75">
      <c r="A1640" s="16"/>
      <c r="B1640" s="12" t="s">
        <v>1611</v>
      </c>
      <c r="C1640" s="13" t="s">
        <v>1611</v>
      </c>
      <c r="D1640" s="12" t="s">
        <v>6592</v>
      </c>
      <c r="E1640" s="17" t="s">
        <v>960</v>
      </c>
      <c r="F1640" s="14" t="s">
        <v>9721</v>
      </c>
      <c r="G1640" s="131" t="s">
        <v>10786</v>
      </c>
    </row>
    <row r="1641" spans="1:7" ht="20.25">
      <c r="A1641" s="20"/>
      <c r="B1641" s="12" t="s">
        <v>1612</v>
      </c>
      <c r="C1641" s="13" t="s">
        <v>1612</v>
      </c>
      <c r="D1641" s="12" t="s">
        <v>6593</v>
      </c>
      <c r="E1641" s="17" t="s">
        <v>3604</v>
      </c>
      <c r="F1641" s="14" t="s">
        <v>9721</v>
      </c>
      <c r="G1641" s="131" t="s">
        <v>10787</v>
      </c>
    </row>
    <row r="1642" spans="1:7" ht="50.65">
      <c r="A1642" s="20"/>
      <c r="B1642" s="12" t="s">
        <v>1613</v>
      </c>
      <c r="C1642" s="13" t="s">
        <v>1613</v>
      </c>
      <c r="D1642" s="12" t="s">
        <v>6594</v>
      </c>
      <c r="E1642" s="17" t="s">
        <v>9695</v>
      </c>
      <c r="F1642" s="14" t="s">
        <v>9721</v>
      </c>
      <c r="G1642" s="135"/>
    </row>
    <row r="1643" spans="1:7">
      <c r="A1643" s="20"/>
      <c r="B1643" s="12" t="s">
        <v>1614</v>
      </c>
      <c r="C1643" s="13" t="s">
        <v>1614</v>
      </c>
      <c r="D1643" s="12" t="s">
        <v>6595</v>
      </c>
      <c r="E1643" s="17" t="s">
        <v>248</v>
      </c>
      <c r="F1643" s="14" t="s">
        <v>9721</v>
      </c>
      <c r="G1643" s="131" t="s">
        <v>10788</v>
      </c>
    </row>
    <row r="1644" spans="1:7" ht="30.4">
      <c r="A1644" s="20"/>
      <c r="B1644" s="16" t="s">
        <v>1615</v>
      </c>
      <c r="C1644" s="16" t="s">
        <v>1615</v>
      </c>
      <c r="D1644" s="36" t="s">
        <v>6596</v>
      </c>
      <c r="E1644" s="17" t="s">
        <v>9687</v>
      </c>
      <c r="F1644" s="14" t="s">
        <v>9721</v>
      </c>
      <c r="G1644" s="36"/>
    </row>
    <row r="1645" spans="1:7" ht="20.25">
      <c r="A1645" s="27"/>
      <c r="B1645" s="12" t="s">
        <v>1616</v>
      </c>
      <c r="C1645" s="13" t="s">
        <v>1616</v>
      </c>
      <c r="D1645" s="12" t="s">
        <v>6597</v>
      </c>
      <c r="E1645" s="17" t="s">
        <v>1318</v>
      </c>
      <c r="F1645" s="18" t="s">
        <v>9722</v>
      </c>
      <c r="G1645" s="131" t="s">
        <v>10789</v>
      </c>
    </row>
    <row r="1646" spans="1:7" ht="20.25">
      <c r="A1646" s="59"/>
      <c r="B1646" s="12" t="s">
        <v>1617</v>
      </c>
      <c r="C1646" s="13" t="s">
        <v>1617</v>
      </c>
      <c r="D1646" s="12" t="s">
        <v>6598</v>
      </c>
      <c r="E1646" s="17" t="s">
        <v>3604</v>
      </c>
      <c r="F1646" s="14" t="s">
        <v>9721</v>
      </c>
      <c r="G1646" s="131" t="s">
        <v>10790</v>
      </c>
    </row>
    <row r="1647" spans="1:7" ht="30.4">
      <c r="A1647" s="20"/>
      <c r="B1647" s="12" t="s">
        <v>1618</v>
      </c>
      <c r="C1647" s="13" t="s">
        <v>1618</v>
      </c>
      <c r="D1647" s="12" t="s">
        <v>6599</v>
      </c>
      <c r="E1647" s="17" t="s">
        <v>9697</v>
      </c>
      <c r="F1647" s="14" t="s">
        <v>9721</v>
      </c>
      <c r="G1647" s="131" t="s">
        <v>10791</v>
      </c>
    </row>
    <row r="1648" spans="1:7" ht="30.4">
      <c r="A1648" s="20"/>
      <c r="B1648" s="12" t="s">
        <v>1619</v>
      </c>
      <c r="C1648" s="13" t="s">
        <v>1619</v>
      </c>
      <c r="D1648" s="12" t="s">
        <v>6600</v>
      </c>
      <c r="E1648" s="17" t="s">
        <v>9689</v>
      </c>
      <c r="F1648" s="14" t="s">
        <v>9721</v>
      </c>
      <c r="G1648" s="134"/>
    </row>
    <row r="1649" spans="1:7" ht="20.25">
      <c r="A1649" s="27"/>
      <c r="B1649" s="12" t="s">
        <v>1620</v>
      </c>
      <c r="C1649" s="13" t="s">
        <v>1620</v>
      </c>
      <c r="D1649" s="12" t="s">
        <v>6601</v>
      </c>
      <c r="E1649" s="17" t="s">
        <v>248</v>
      </c>
      <c r="F1649" s="14" t="s">
        <v>9721</v>
      </c>
      <c r="G1649" s="131" t="s">
        <v>10792</v>
      </c>
    </row>
    <row r="1650" spans="1:7" ht="40.5">
      <c r="A1650" s="28"/>
      <c r="B1650" s="9" t="s">
        <v>1621</v>
      </c>
      <c r="C1650" s="9" t="s">
        <v>1621</v>
      </c>
      <c r="D1650" s="8" t="s">
        <v>6602</v>
      </c>
      <c r="E1650" s="10" t="s">
        <v>9687</v>
      </c>
      <c r="F1650" s="14" t="s">
        <v>9721</v>
      </c>
      <c r="G1650" s="133" t="s">
        <v>10793</v>
      </c>
    </row>
    <row r="1651" spans="1:7" ht="20.25">
      <c r="A1651" s="16"/>
      <c r="B1651" s="12" t="s">
        <v>1622</v>
      </c>
      <c r="C1651" s="13" t="s">
        <v>1622</v>
      </c>
      <c r="D1651" s="12" t="s">
        <v>6603</v>
      </c>
      <c r="E1651" s="17" t="s">
        <v>960</v>
      </c>
      <c r="F1651" s="14" t="s">
        <v>9721</v>
      </c>
      <c r="G1651" s="131" t="s">
        <v>10794</v>
      </c>
    </row>
    <row r="1652" spans="1:7" ht="30.4">
      <c r="A1652" s="59"/>
      <c r="B1652" s="12" t="s">
        <v>1623</v>
      </c>
      <c r="C1652" s="13" t="s">
        <v>1623</v>
      </c>
      <c r="D1652" s="12" t="s">
        <v>6604</v>
      </c>
      <c r="E1652" s="17" t="s">
        <v>9692</v>
      </c>
      <c r="F1652" s="14" t="s">
        <v>9721</v>
      </c>
      <c r="G1652" s="131" t="s">
        <v>10795</v>
      </c>
    </row>
    <row r="1653" spans="1:7">
      <c r="A1653" s="20"/>
      <c r="B1653" s="12" t="s">
        <v>1624</v>
      </c>
      <c r="C1653" s="13" t="s">
        <v>1624</v>
      </c>
      <c r="D1653" s="12" t="s">
        <v>6605</v>
      </c>
      <c r="E1653" s="17" t="s">
        <v>960</v>
      </c>
      <c r="F1653" s="14" t="s">
        <v>9721</v>
      </c>
      <c r="G1653" s="131" t="s">
        <v>10796</v>
      </c>
    </row>
    <row r="1654" spans="1:7" ht="20.25">
      <c r="A1654" s="20"/>
      <c r="B1654" s="16" t="s">
        <v>1625</v>
      </c>
      <c r="C1654" s="16" t="s">
        <v>1625</v>
      </c>
      <c r="D1654" s="36" t="s">
        <v>6606</v>
      </c>
      <c r="E1654" s="17" t="s">
        <v>9692</v>
      </c>
      <c r="F1654" s="14" t="s">
        <v>9721</v>
      </c>
      <c r="G1654" s="131" t="s">
        <v>10797</v>
      </c>
    </row>
    <row r="1655" spans="1:7" ht="30.4">
      <c r="A1655" s="20"/>
      <c r="B1655" s="8" t="s">
        <v>1626</v>
      </c>
      <c r="C1655" s="9" t="s">
        <v>1626</v>
      </c>
      <c r="D1655" s="8" t="s">
        <v>6607</v>
      </c>
      <c r="E1655" s="17" t="s">
        <v>960</v>
      </c>
      <c r="F1655" s="11" t="s">
        <v>9720</v>
      </c>
      <c r="G1655" s="131" t="s">
        <v>10798</v>
      </c>
    </row>
    <row r="1656" spans="1:7" ht="40.5">
      <c r="A1656" s="59"/>
      <c r="B1656" s="12" t="s">
        <v>1627</v>
      </c>
      <c r="C1656" s="13" t="s">
        <v>1627</v>
      </c>
      <c r="D1656" s="12" t="s">
        <v>6608</v>
      </c>
      <c r="E1656" s="17" t="s">
        <v>9692</v>
      </c>
      <c r="F1656" s="14" t="s">
        <v>9721</v>
      </c>
      <c r="G1656" s="134"/>
    </row>
    <row r="1657" spans="1:7" ht="20.25">
      <c r="A1657" s="28"/>
      <c r="B1657" s="9" t="s">
        <v>1628</v>
      </c>
      <c r="C1657" s="9" t="s">
        <v>1628</v>
      </c>
      <c r="D1657" s="8" t="s">
        <v>6609</v>
      </c>
      <c r="E1657" s="10" t="s">
        <v>248</v>
      </c>
      <c r="F1657" s="14" t="s">
        <v>9721</v>
      </c>
      <c r="G1657" s="133" t="s">
        <v>10799</v>
      </c>
    </row>
    <row r="1658" spans="1:7" ht="25.5">
      <c r="A1658" s="59"/>
      <c r="B1658" s="12" t="s">
        <v>1629</v>
      </c>
      <c r="C1658" s="13" t="s">
        <v>1629</v>
      </c>
      <c r="D1658" s="12" t="s">
        <v>6610</v>
      </c>
      <c r="E1658" s="17" t="s">
        <v>960</v>
      </c>
      <c r="F1658" s="14" t="s">
        <v>9721</v>
      </c>
      <c r="G1658" s="131" t="s">
        <v>10800</v>
      </c>
    </row>
    <row r="1659" spans="1:7" ht="30.4">
      <c r="A1659" s="59"/>
      <c r="B1659" s="12" t="s">
        <v>1630</v>
      </c>
      <c r="C1659" s="13" t="s">
        <v>1630</v>
      </c>
      <c r="D1659" s="12" t="s">
        <v>6611</v>
      </c>
      <c r="E1659" s="17" t="s">
        <v>960</v>
      </c>
      <c r="F1659" s="14" t="s">
        <v>9721</v>
      </c>
      <c r="G1659" s="131" t="s">
        <v>10801</v>
      </c>
    </row>
    <row r="1660" spans="1:7" ht="20.25">
      <c r="A1660" s="59"/>
      <c r="B1660" s="12" t="s">
        <v>1631</v>
      </c>
      <c r="C1660" s="13" t="s">
        <v>1631</v>
      </c>
      <c r="D1660" s="12" t="s">
        <v>6612</v>
      </c>
      <c r="E1660" s="17" t="s">
        <v>248</v>
      </c>
      <c r="F1660" s="14" t="s">
        <v>9721</v>
      </c>
      <c r="G1660" s="131" t="s">
        <v>10802</v>
      </c>
    </row>
    <row r="1661" spans="1:7" ht="30.4">
      <c r="A1661" s="27"/>
      <c r="B1661" s="12" t="s">
        <v>1632</v>
      </c>
      <c r="C1661" s="13" t="s">
        <v>1632</v>
      </c>
      <c r="D1661" s="12" t="s">
        <v>6613</v>
      </c>
      <c r="E1661" s="17" t="s">
        <v>960</v>
      </c>
      <c r="F1661" s="14" t="s">
        <v>9721</v>
      </c>
      <c r="G1661" s="135"/>
    </row>
    <row r="1662" spans="1:7" ht="20.25">
      <c r="A1662" s="66" t="s">
        <v>9</v>
      </c>
      <c r="B1662" s="63" t="s">
        <v>1633</v>
      </c>
      <c r="C1662" s="12" t="s">
        <v>1633</v>
      </c>
      <c r="D1662" s="63" t="s">
        <v>6614</v>
      </c>
      <c r="E1662" s="65" t="s">
        <v>712</v>
      </c>
      <c r="F1662" s="14" t="s">
        <v>9721</v>
      </c>
      <c r="G1662" s="132" t="s">
        <v>10803</v>
      </c>
    </row>
    <row r="1663" spans="1:7" ht="20.25">
      <c r="A1663" s="59"/>
      <c r="B1663" s="12" t="s">
        <v>1634</v>
      </c>
      <c r="C1663" s="13" t="s">
        <v>1634</v>
      </c>
      <c r="D1663" s="12" t="s">
        <v>6615</v>
      </c>
      <c r="E1663" s="17" t="s">
        <v>1318</v>
      </c>
      <c r="F1663" s="14" t="s">
        <v>9721</v>
      </c>
      <c r="G1663" s="134"/>
    </row>
    <row r="1664" spans="1:7">
      <c r="A1664" s="27"/>
      <c r="B1664" s="12" t="s">
        <v>1635</v>
      </c>
      <c r="C1664" s="13" t="s">
        <v>1635</v>
      </c>
      <c r="D1664" s="12" t="s">
        <v>6467</v>
      </c>
      <c r="E1664" s="17" t="s">
        <v>9697</v>
      </c>
      <c r="F1664" s="14" t="s">
        <v>9721</v>
      </c>
      <c r="G1664" s="131" t="s">
        <v>10707</v>
      </c>
    </row>
    <row r="1665" spans="1:7" ht="40.5">
      <c r="A1665" s="16"/>
      <c r="B1665" s="12" t="s">
        <v>1636</v>
      </c>
      <c r="C1665" s="13" t="s">
        <v>1636</v>
      </c>
      <c r="D1665" s="12" t="s">
        <v>6616</v>
      </c>
      <c r="E1665" s="17" t="s">
        <v>960</v>
      </c>
      <c r="F1665" s="14" t="s">
        <v>9721</v>
      </c>
      <c r="G1665" s="131" t="s">
        <v>10804</v>
      </c>
    </row>
    <row r="1666" spans="1:7" ht="20.25">
      <c r="A1666" s="20"/>
      <c r="B1666" s="12" t="s">
        <v>1637</v>
      </c>
      <c r="C1666" s="13" t="s">
        <v>1637</v>
      </c>
      <c r="D1666" s="12" t="s">
        <v>6617</v>
      </c>
      <c r="E1666" s="17" t="s">
        <v>1318</v>
      </c>
      <c r="F1666" s="14" t="s">
        <v>9721</v>
      </c>
      <c r="G1666" s="131" t="s">
        <v>10283</v>
      </c>
    </row>
    <row r="1667" spans="1:7">
      <c r="A1667" s="16"/>
      <c r="B1667" s="12" t="s">
        <v>1638</v>
      </c>
      <c r="C1667" s="13" t="s">
        <v>1638</v>
      </c>
      <c r="D1667" s="12" t="s">
        <v>6618</v>
      </c>
      <c r="E1667" s="17" t="s">
        <v>960</v>
      </c>
      <c r="F1667" s="14" t="s">
        <v>9721</v>
      </c>
      <c r="G1667" s="131" t="s">
        <v>10805</v>
      </c>
    </row>
    <row r="1668" spans="1:7" ht="30.4">
      <c r="A1668" s="20"/>
      <c r="B1668" s="12" t="s">
        <v>1639</v>
      </c>
      <c r="C1668" s="13" t="s">
        <v>1639</v>
      </c>
      <c r="D1668" s="12" t="s">
        <v>6619</v>
      </c>
      <c r="E1668" s="17" t="s">
        <v>1503</v>
      </c>
      <c r="F1668" s="14" t="s">
        <v>9721</v>
      </c>
      <c r="G1668" s="134"/>
    </row>
    <row r="1669" spans="1:7" ht="20.65">
      <c r="A1669" s="75" t="s">
        <v>9</v>
      </c>
      <c r="B1669" s="67" t="s">
        <v>1640</v>
      </c>
      <c r="C1669" s="13" t="s">
        <v>1640</v>
      </c>
      <c r="D1669" s="67" t="s">
        <v>6620</v>
      </c>
      <c r="E1669" s="65" t="s">
        <v>712</v>
      </c>
      <c r="F1669" s="14" t="s">
        <v>9721</v>
      </c>
      <c r="G1669" s="132" t="s">
        <v>10806</v>
      </c>
    </row>
    <row r="1670" spans="1:7" ht="101.25">
      <c r="A1670" s="28"/>
      <c r="B1670" s="9" t="s">
        <v>1641</v>
      </c>
      <c r="C1670" s="9" t="s">
        <v>1641</v>
      </c>
      <c r="D1670" s="8" t="s">
        <v>6621</v>
      </c>
      <c r="E1670" s="10" t="s">
        <v>248</v>
      </c>
      <c r="F1670" s="14" t="s">
        <v>9721</v>
      </c>
      <c r="G1670" s="36"/>
    </row>
    <row r="1671" spans="1:7" ht="30.4">
      <c r="A1671" s="27"/>
      <c r="B1671" s="12" t="s">
        <v>1642</v>
      </c>
      <c r="C1671" s="13" t="s">
        <v>1642</v>
      </c>
      <c r="D1671" s="12" t="s">
        <v>6622</v>
      </c>
      <c r="E1671" s="17" t="s">
        <v>9695</v>
      </c>
      <c r="F1671" s="18" t="s">
        <v>9722</v>
      </c>
      <c r="G1671" s="131" t="s">
        <v>10807</v>
      </c>
    </row>
    <row r="1672" spans="1:7">
      <c r="A1672" s="66" t="s">
        <v>9</v>
      </c>
      <c r="B1672" s="63" t="s">
        <v>1643</v>
      </c>
      <c r="C1672" s="13" t="s">
        <v>1643</v>
      </c>
      <c r="D1672" s="63" t="s">
        <v>6623</v>
      </c>
      <c r="E1672" s="65" t="s">
        <v>3446</v>
      </c>
      <c r="F1672" s="14" t="s">
        <v>9721</v>
      </c>
      <c r="G1672" s="132" t="s">
        <v>10808</v>
      </c>
    </row>
    <row r="1673" spans="1:7" ht="30.4">
      <c r="A1673" s="59"/>
      <c r="B1673" s="12" t="s">
        <v>1644</v>
      </c>
      <c r="C1673" s="13" t="s">
        <v>1644</v>
      </c>
      <c r="D1673" s="12" t="s">
        <v>6624</v>
      </c>
      <c r="E1673" s="17" t="s">
        <v>9694</v>
      </c>
      <c r="F1673" s="14" t="s">
        <v>9721</v>
      </c>
      <c r="G1673" s="134"/>
    </row>
    <row r="1674" spans="1:7" ht="50.65">
      <c r="A1674" s="20"/>
      <c r="B1674" s="12" t="s">
        <v>1645</v>
      </c>
      <c r="C1674" s="13" t="s">
        <v>1645</v>
      </c>
      <c r="D1674" s="12" t="s">
        <v>6625</v>
      </c>
      <c r="E1674" s="17" t="s">
        <v>3702</v>
      </c>
      <c r="F1674" s="14" t="s">
        <v>9721</v>
      </c>
      <c r="G1674" s="135"/>
    </row>
    <row r="1675" spans="1:7" ht="20.25">
      <c r="A1675" s="59"/>
      <c r="B1675" s="12" t="s">
        <v>1646</v>
      </c>
      <c r="C1675" s="13" t="s">
        <v>1646</v>
      </c>
      <c r="D1675" s="12" t="s">
        <v>6626</v>
      </c>
      <c r="E1675" s="17" t="s">
        <v>960</v>
      </c>
      <c r="F1675" s="14" t="s">
        <v>9721</v>
      </c>
      <c r="G1675" s="131" t="s">
        <v>10809</v>
      </c>
    </row>
    <row r="1676" spans="1:7" ht="20.25">
      <c r="A1676" s="16"/>
      <c r="B1676" s="12" t="s">
        <v>1647</v>
      </c>
      <c r="C1676" s="13" t="s">
        <v>1647</v>
      </c>
      <c r="D1676" s="12" t="s">
        <v>6627</v>
      </c>
      <c r="E1676" s="17" t="s">
        <v>960</v>
      </c>
      <c r="F1676" s="14" t="s">
        <v>9721</v>
      </c>
      <c r="G1676" s="131" t="s">
        <v>10810</v>
      </c>
    </row>
    <row r="1677" spans="1:7" ht="20.25">
      <c r="A1677" s="20"/>
      <c r="B1677" s="12" t="s">
        <v>1648</v>
      </c>
      <c r="C1677" s="13" t="s">
        <v>1648</v>
      </c>
      <c r="D1677" s="12" t="s">
        <v>6628</v>
      </c>
      <c r="E1677" s="17" t="s">
        <v>9689</v>
      </c>
      <c r="F1677" s="14" t="s">
        <v>9721</v>
      </c>
      <c r="G1677" s="134"/>
    </row>
    <row r="1678" spans="1:7">
      <c r="A1678" s="28"/>
      <c r="B1678" s="9" t="s">
        <v>1649</v>
      </c>
      <c r="C1678" s="9" t="s">
        <v>1649</v>
      </c>
      <c r="D1678" s="8" t="s">
        <v>6629</v>
      </c>
      <c r="E1678" s="10" t="s">
        <v>1148</v>
      </c>
      <c r="F1678" s="14" t="s">
        <v>9721</v>
      </c>
      <c r="G1678" s="133" t="s">
        <v>10811</v>
      </c>
    </row>
    <row r="1679" spans="1:7" ht="30.4">
      <c r="A1679" s="20"/>
      <c r="B1679" s="12" t="s">
        <v>1650</v>
      </c>
      <c r="C1679" s="13" t="s">
        <v>1650</v>
      </c>
      <c r="D1679" s="12" t="s">
        <v>6630</v>
      </c>
      <c r="E1679" s="17" t="s">
        <v>9687</v>
      </c>
      <c r="F1679" s="14" t="s">
        <v>9721</v>
      </c>
      <c r="G1679" s="131" t="s">
        <v>10812</v>
      </c>
    </row>
    <row r="1680" spans="1:7">
      <c r="A1680" s="20"/>
      <c r="B1680" s="16" t="s">
        <v>1651</v>
      </c>
      <c r="C1680" s="16" t="s">
        <v>1651</v>
      </c>
      <c r="D1680" s="36" t="s">
        <v>6631</v>
      </c>
      <c r="E1680" s="17" t="s">
        <v>9687</v>
      </c>
      <c r="F1680" s="14" t="s">
        <v>9721</v>
      </c>
      <c r="G1680" s="36"/>
    </row>
    <row r="1681" spans="1:7" ht="40.5">
      <c r="A1681" s="66" t="s">
        <v>9</v>
      </c>
      <c r="B1681" s="63" t="s">
        <v>1652</v>
      </c>
      <c r="C1681" s="13" t="s">
        <v>4835</v>
      </c>
      <c r="D1681" s="63" t="s">
        <v>6632</v>
      </c>
      <c r="E1681" s="65" t="s">
        <v>3446</v>
      </c>
      <c r="F1681" s="14" t="s">
        <v>9721</v>
      </c>
      <c r="G1681" s="132"/>
    </row>
    <row r="1682" spans="1:7" ht="20.25">
      <c r="A1682" s="16"/>
      <c r="B1682" s="12" t="s">
        <v>1653</v>
      </c>
      <c r="C1682" s="13" t="s">
        <v>1653</v>
      </c>
      <c r="D1682" s="12" t="s">
        <v>6633</v>
      </c>
      <c r="E1682" s="17" t="s">
        <v>1318</v>
      </c>
      <c r="F1682" s="14" t="s">
        <v>9721</v>
      </c>
      <c r="G1682" s="131" t="s">
        <v>10813</v>
      </c>
    </row>
    <row r="1683" spans="1:7">
      <c r="A1683" s="20"/>
      <c r="B1683" s="12" t="s">
        <v>1654</v>
      </c>
      <c r="C1683" s="13" t="s">
        <v>1654</v>
      </c>
      <c r="D1683" s="12" t="s">
        <v>6634</v>
      </c>
      <c r="E1683" s="17" t="s">
        <v>9693</v>
      </c>
      <c r="F1683" s="14" t="s">
        <v>9721</v>
      </c>
      <c r="G1683" s="131" t="s">
        <v>10814</v>
      </c>
    </row>
    <row r="1684" spans="1:7" ht="30.4">
      <c r="A1684" s="59"/>
      <c r="B1684" s="12" t="s">
        <v>1655</v>
      </c>
      <c r="C1684" s="13" t="s">
        <v>1655</v>
      </c>
      <c r="D1684" s="12" t="s">
        <v>6635</v>
      </c>
      <c r="E1684" s="17" t="s">
        <v>1503</v>
      </c>
      <c r="F1684" s="14" t="s">
        <v>9721</v>
      </c>
      <c r="G1684" s="134"/>
    </row>
    <row r="1685" spans="1:7" ht="40.5">
      <c r="A1685" s="59"/>
      <c r="B1685" s="12" t="s">
        <v>1656</v>
      </c>
      <c r="C1685" s="13" t="s">
        <v>1656</v>
      </c>
      <c r="D1685" s="12" t="s">
        <v>6636</v>
      </c>
      <c r="E1685" s="17" t="s">
        <v>960</v>
      </c>
      <c r="F1685" s="14" t="s">
        <v>9721</v>
      </c>
      <c r="G1685" s="131" t="s">
        <v>10815</v>
      </c>
    </row>
    <row r="1686" spans="1:7" ht="20.25">
      <c r="A1686" s="16"/>
      <c r="B1686" s="12" t="s">
        <v>1657</v>
      </c>
      <c r="C1686" s="13" t="s">
        <v>1657</v>
      </c>
      <c r="D1686" s="12" t="s">
        <v>6637</v>
      </c>
      <c r="E1686" s="17" t="s">
        <v>9693</v>
      </c>
      <c r="F1686" s="14" t="s">
        <v>9721</v>
      </c>
      <c r="G1686" s="134"/>
    </row>
    <row r="1687" spans="1:7">
      <c r="A1687" s="74" t="s">
        <v>9</v>
      </c>
      <c r="B1687" s="76" t="s">
        <v>1658</v>
      </c>
      <c r="C1687" s="13" t="s">
        <v>1658</v>
      </c>
      <c r="D1687" s="89" t="s">
        <v>6638</v>
      </c>
      <c r="E1687" s="65" t="s">
        <v>1582</v>
      </c>
      <c r="F1687" s="14" t="s">
        <v>9721</v>
      </c>
      <c r="G1687" s="141" t="s">
        <v>10816</v>
      </c>
    </row>
    <row r="1688" spans="1:7">
      <c r="A1688" s="28"/>
      <c r="B1688" s="9" t="s">
        <v>1659</v>
      </c>
      <c r="C1688" s="9" t="s">
        <v>1659</v>
      </c>
      <c r="D1688" s="8" t="s">
        <v>6639</v>
      </c>
      <c r="E1688" s="10" t="s">
        <v>9687</v>
      </c>
      <c r="F1688" s="14" t="s">
        <v>9721</v>
      </c>
      <c r="G1688" s="133" t="s">
        <v>10396</v>
      </c>
    </row>
    <row r="1689" spans="1:7" ht="38.25">
      <c r="A1689" s="28"/>
      <c r="B1689" s="9" t="s">
        <v>1660</v>
      </c>
      <c r="C1689" s="9" t="s">
        <v>1660</v>
      </c>
      <c r="D1689" s="8" t="s">
        <v>6640</v>
      </c>
      <c r="E1689" s="10" t="s">
        <v>3604</v>
      </c>
      <c r="F1689" s="14" t="s">
        <v>9721</v>
      </c>
      <c r="G1689" s="133" t="s">
        <v>10817</v>
      </c>
    </row>
    <row r="1690" spans="1:7" ht="20.25">
      <c r="A1690" s="16"/>
      <c r="B1690" s="12" t="s">
        <v>1661</v>
      </c>
      <c r="C1690" s="13" t="s">
        <v>1661</v>
      </c>
      <c r="D1690" s="12" t="s">
        <v>6641</v>
      </c>
      <c r="E1690" s="10" t="s">
        <v>960</v>
      </c>
      <c r="F1690" s="14" t="s">
        <v>9721</v>
      </c>
      <c r="G1690" s="131" t="s">
        <v>10818</v>
      </c>
    </row>
    <row r="1691" spans="1:7">
      <c r="A1691" s="74" t="s">
        <v>9</v>
      </c>
      <c r="B1691" s="63" t="s">
        <v>1662</v>
      </c>
      <c r="C1691" s="13" t="s">
        <v>1662</v>
      </c>
      <c r="D1691" s="63" t="s">
        <v>6642</v>
      </c>
      <c r="E1691" s="65" t="s">
        <v>712</v>
      </c>
      <c r="F1691" s="14" t="s">
        <v>9721</v>
      </c>
      <c r="G1691" s="132" t="s">
        <v>10819</v>
      </c>
    </row>
    <row r="1692" spans="1:7" ht="30.4">
      <c r="A1692" s="60"/>
      <c r="B1692" s="9" t="s">
        <v>1663</v>
      </c>
      <c r="C1692" s="9" t="s">
        <v>1663</v>
      </c>
      <c r="D1692" s="8" t="s">
        <v>6643</v>
      </c>
      <c r="E1692" s="17" t="s">
        <v>248</v>
      </c>
      <c r="F1692" s="14" t="s">
        <v>9721</v>
      </c>
      <c r="G1692" s="131" t="s">
        <v>10820</v>
      </c>
    </row>
    <row r="1693" spans="1:7" ht="20.25">
      <c r="A1693" s="20"/>
      <c r="B1693" s="12" t="s">
        <v>1664</v>
      </c>
      <c r="C1693" s="13" t="s">
        <v>1664</v>
      </c>
      <c r="D1693" s="12" t="s">
        <v>6644</v>
      </c>
      <c r="E1693" s="17" t="s">
        <v>248</v>
      </c>
      <c r="F1693" s="14" t="s">
        <v>9721</v>
      </c>
      <c r="G1693" s="131" t="s">
        <v>10821</v>
      </c>
    </row>
    <row r="1694" spans="1:7" ht="40.5">
      <c r="A1694" s="20"/>
      <c r="B1694" s="12" t="s">
        <v>1665</v>
      </c>
      <c r="C1694" s="13" t="s">
        <v>1665</v>
      </c>
      <c r="D1694" s="12" t="s">
        <v>6645</v>
      </c>
      <c r="E1694" s="17" t="s">
        <v>9697</v>
      </c>
      <c r="F1694" s="14" t="s">
        <v>9721</v>
      </c>
      <c r="G1694" s="131" t="s">
        <v>10822</v>
      </c>
    </row>
    <row r="1695" spans="1:7" ht="20.65">
      <c r="A1695" s="59"/>
      <c r="B1695" s="12" t="s">
        <v>1666</v>
      </c>
      <c r="C1695" s="13" t="s">
        <v>1666</v>
      </c>
      <c r="D1695" s="12" t="s">
        <v>6646</v>
      </c>
      <c r="E1695" s="17" t="s">
        <v>960</v>
      </c>
      <c r="F1695" s="14" t="s">
        <v>9721</v>
      </c>
      <c r="G1695" s="131" t="s">
        <v>10823</v>
      </c>
    </row>
    <row r="1696" spans="1:7" ht="40.5">
      <c r="A1696" s="28"/>
      <c r="B1696" s="9" t="s">
        <v>1667</v>
      </c>
      <c r="C1696" s="9" t="s">
        <v>1667</v>
      </c>
      <c r="D1696" s="8" t="s">
        <v>6647</v>
      </c>
      <c r="E1696" s="10" t="s">
        <v>960</v>
      </c>
      <c r="F1696" s="14" t="s">
        <v>9721</v>
      </c>
      <c r="G1696" s="133" t="s">
        <v>10824</v>
      </c>
    </row>
    <row r="1697" spans="1:7" ht="30.4">
      <c r="A1697" s="16"/>
      <c r="B1697" s="12" t="s">
        <v>1668</v>
      </c>
      <c r="C1697" s="13" t="s">
        <v>1668</v>
      </c>
      <c r="D1697" s="12" t="s">
        <v>6648</v>
      </c>
      <c r="E1697" s="17" t="s">
        <v>9687</v>
      </c>
      <c r="F1697" s="14" t="s">
        <v>9721</v>
      </c>
      <c r="G1697" s="134"/>
    </row>
    <row r="1698" spans="1:7" ht="30.4">
      <c r="A1698" s="59"/>
      <c r="B1698" s="12" t="s">
        <v>1669</v>
      </c>
      <c r="C1698" s="13" t="s">
        <v>1669</v>
      </c>
      <c r="D1698" s="12" t="s">
        <v>6649</v>
      </c>
      <c r="E1698" s="17" t="s">
        <v>9693</v>
      </c>
      <c r="F1698" s="14" t="s">
        <v>9721</v>
      </c>
      <c r="G1698" s="135"/>
    </row>
    <row r="1699" spans="1:7" ht="50.65">
      <c r="A1699" s="16"/>
      <c r="B1699" s="12" t="s">
        <v>1670</v>
      </c>
      <c r="C1699" s="13" t="s">
        <v>1670</v>
      </c>
      <c r="D1699" s="12" t="s">
        <v>6650</v>
      </c>
      <c r="E1699" s="17" t="s">
        <v>9700</v>
      </c>
      <c r="F1699" s="14" t="s">
        <v>9721</v>
      </c>
      <c r="G1699" s="131" t="s">
        <v>10825</v>
      </c>
    </row>
    <row r="1700" spans="1:7" ht="20.25">
      <c r="A1700" s="20"/>
      <c r="B1700" s="12" t="s">
        <v>1671</v>
      </c>
      <c r="C1700" s="13" t="s">
        <v>1671</v>
      </c>
      <c r="D1700" s="12" t="s">
        <v>6651</v>
      </c>
      <c r="E1700" s="17" t="s">
        <v>960</v>
      </c>
      <c r="F1700" s="14" t="s">
        <v>9721</v>
      </c>
      <c r="G1700" s="131" t="s">
        <v>10826</v>
      </c>
    </row>
    <row r="1701" spans="1:7">
      <c r="A1701" s="28"/>
      <c r="B1701" s="9" t="s">
        <v>13050</v>
      </c>
      <c r="C1701" s="15" t="s">
        <v>13050</v>
      </c>
      <c r="D1701" s="8" t="s">
        <v>13051</v>
      </c>
      <c r="E1701" s="10" t="s">
        <v>960</v>
      </c>
      <c r="F1701" s="14" t="s">
        <v>9721</v>
      </c>
      <c r="G1701" s="137" t="s">
        <v>10558</v>
      </c>
    </row>
    <row r="1702" spans="1:7" ht="40.5">
      <c r="A1702" s="59"/>
      <c r="B1702" s="12" t="s">
        <v>1672</v>
      </c>
      <c r="C1702" s="13" t="s">
        <v>1672</v>
      </c>
      <c r="D1702" s="12" t="s">
        <v>6652</v>
      </c>
      <c r="E1702" s="17" t="s">
        <v>960</v>
      </c>
      <c r="F1702" s="14" t="s">
        <v>9721</v>
      </c>
      <c r="G1702" s="131" t="s">
        <v>10827</v>
      </c>
    </row>
    <row r="1703" spans="1:7" ht="20.25">
      <c r="A1703" s="20"/>
      <c r="B1703" s="12" t="s">
        <v>1673</v>
      </c>
      <c r="C1703" s="13" t="s">
        <v>1673</v>
      </c>
      <c r="D1703" s="12" t="s">
        <v>6653</v>
      </c>
      <c r="E1703" s="17" t="s">
        <v>1503</v>
      </c>
      <c r="F1703" s="14" t="s">
        <v>9721</v>
      </c>
      <c r="G1703" s="135"/>
    </row>
    <row r="1704" spans="1:7" ht="30.4">
      <c r="A1704" s="20"/>
      <c r="B1704" s="12" t="s">
        <v>1674</v>
      </c>
      <c r="C1704" s="13" t="s">
        <v>1674</v>
      </c>
      <c r="D1704" s="12" t="s">
        <v>6654</v>
      </c>
      <c r="E1704" s="17" t="s">
        <v>960</v>
      </c>
      <c r="F1704" s="14" t="s">
        <v>9721</v>
      </c>
      <c r="G1704" s="131" t="s">
        <v>10828</v>
      </c>
    </row>
    <row r="1705" spans="1:7" ht="30.4">
      <c r="A1705" s="20"/>
      <c r="B1705" s="12" t="s">
        <v>1675</v>
      </c>
      <c r="C1705" s="13" t="s">
        <v>1675</v>
      </c>
      <c r="D1705" s="12" t="s">
        <v>6655</v>
      </c>
      <c r="E1705" s="17" t="s">
        <v>9694</v>
      </c>
      <c r="F1705" s="14" t="s">
        <v>9721</v>
      </c>
      <c r="G1705" s="135"/>
    </row>
    <row r="1706" spans="1:7">
      <c r="A1706" s="16"/>
      <c r="B1706" s="12" t="s">
        <v>1676</v>
      </c>
      <c r="C1706" s="13" t="s">
        <v>1676</v>
      </c>
      <c r="D1706" s="12" t="s">
        <v>6656</v>
      </c>
      <c r="E1706" s="17" t="s">
        <v>960</v>
      </c>
      <c r="F1706" s="14" t="s">
        <v>9721</v>
      </c>
      <c r="G1706" s="131" t="s">
        <v>10829</v>
      </c>
    </row>
    <row r="1707" spans="1:7" ht="25.5">
      <c r="A1707" s="28"/>
      <c r="B1707" s="9" t="s">
        <v>1677</v>
      </c>
      <c r="C1707" s="9" t="s">
        <v>1677</v>
      </c>
      <c r="D1707" s="36" t="s">
        <v>6657</v>
      </c>
      <c r="E1707" s="10" t="s">
        <v>248</v>
      </c>
      <c r="F1707" s="14" t="s">
        <v>9721</v>
      </c>
      <c r="G1707" s="133" t="s">
        <v>10830</v>
      </c>
    </row>
    <row r="1708" spans="1:7" ht="30.4">
      <c r="A1708" s="59"/>
      <c r="B1708" s="12" t="s">
        <v>1678</v>
      </c>
      <c r="C1708" s="13" t="s">
        <v>1678</v>
      </c>
      <c r="D1708" s="12" t="s">
        <v>6658</v>
      </c>
      <c r="E1708" s="17" t="s">
        <v>9687</v>
      </c>
      <c r="F1708" s="14" t="s">
        <v>9721</v>
      </c>
      <c r="G1708" s="134"/>
    </row>
    <row r="1709" spans="1:7" ht="25.5">
      <c r="A1709" s="59"/>
      <c r="B1709" s="12" t="s">
        <v>1679</v>
      </c>
      <c r="C1709" s="13" t="s">
        <v>1679</v>
      </c>
      <c r="D1709" s="12" t="s">
        <v>6659</v>
      </c>
      <c r="E1709" s="17" t="s">
        <v>960</v>
      </c>
      <c r="F1709" s="14" t="s">
        <v>9721</v>
      </c>
      <c r="G1709" s="131" t="s">
        <v>10831</v>
      </c>
    </row>
    <row r="1710" spans="1:7" ht="40.5">
      <c r="A1710" s="20"/>
      <c r="B1710" s="12" t="s">
        <v>1680</v>
      </c>
      <c r="C1710" s="13" t="s">
        <v>1680</v>
      </c>
      <c r="D1710" s="12" t="s">
        <v>6660</v>
      </c>
      <c r="E1710" s="17" t="s">
        <v>9693</v>
      </c>
      <c r="F1710" s="14" t="s">
        <v>9721</v>
      </c>
      <c r="G1710" s="135"/>
    </row>
    <row r="1711" spans="1:7" ht="38.25">
      <c r="A1711" s="20"/>
      <c r="B1711" s="12" t="s">
        <v>1681</v>
      </c>
      <c r="C1711" s="13" t="s">
        <v>1681</v>
      </c>
      <c r="D1711" s="12" t="s">
        <v>6661</v>
      </c>
      <c r="E1711" s="17" t="s">
        <v>248</v>
      </c>
      <c r="F1711" s="14" t="s">
        <v>9721</v>
      </c>
      <c r="G1711" s="131" t="s">
        <v>10832</v>
      </c>
    </row>
    <row r="1712" spans="1:7" ht="30.4">
      <c r="A1712" s="20"/>
      <c r="B1712" s="9" t="s">
        <v>1682</v>
      </c>
      <c r="C1712" s="9" t="s">
        <v>1682</v>
      </c>
      <c r="D1712" s="8" t="s">
        <v>6662</v>
      </c>
      <c r="E1712" s="17" t="s">
        <v>3604</v>
      </c>
      <c r="F1712" s="14" t="s">
        <v>9721</v>
      </c>
      <c r="G1712" s="134"/>
    </row>
    <row r="1713" spans="1:7" ht="30.4">
      <c r="A1713" s="59"/>
      <c r="B1713" s="12" t="s">
        <v>1683</v>
      </c>
      <c r="C1713" s="13" t="s">
        <v>1683</v>
      </c>
      <c r="D1713" s="12" t="s">
        <v>6663</v>
      </c>
      <c r="E1713" s="17" t="s">
        <v>1148</v>
      </c>
      <c r="F1713" s="14" t="s">
        <v>9721</v>
      </c>
      <c r="G1713" s="131" t="s">
        <v>10833</v>
      </c>
    </row>
    <row r="1714" spans="1:7" ht="20.25">
      <c r="A1714" s="16"/>
      <c r="B1714" s="12" t="s">
        <v>1684</v>
      </c>
      <c r="C1714" s="13" t="s">
        <v>1684</v>
      </c>
      <c r="D1714" s="12" t="s">
        <v>6664</v>
      </c>
      <c r="E1714" s="17" t="s">
        <v>960</v>
      </c>
      <c r="F1714" s="14" t="s">
        <v>9721</v>
      </c>
      <c r="G1714" s="8"/>
    </row>
    <row r="1715" spans="1:7" ht="40.5">
      <c r="A1715" s="74" t="s">
        <v>9</v>
      </c>
      <c r="B1715" s="69" t="s">
        <v>1685</v>
      </c>
      <c r="C1715" s="9" t="s">
        <v>1685</v>
      </c>
      <c r="D1715" s="69" t="s">
        <v>6665</v>
      </c>
      <c r="E1715" s="65" t="s">
        <v>712</v>
      </c>
      <c r="F1715" s="11" t="s">
        <v>9720</v>
      </c>
      <c r="G1715" s="148"/>
    </row>
    <row r="1716" spans="1:7" ht="25.5">
      <c r="A1716" s="28"/>
      <c r="B1716" s="9" t="s">
        <v>1686</v>
      </c>
      <c r="C1716" s="9" t="s">
        <v>1686</v>
      </c>
      <c r="D1716" s="8" t="s">
        <v>6666</v>
      </c>
      <c r="E1716" s="10" t="s">
        <v>960</v>
      </c>
      <c r="F1716" s="14" t="s">
        <v>9721</v>
      </c>
      <c r="G1716" s="133" t="s">
        <v>10834</v>
      </c>
    </row>
    <row r="1717" spans="1:7" ht="20.25">
      <c r="A1717" s="59"/>
      <c r="B1717" s="12" t="s">
        <v>1687</v>
      </c>
      <c r="C1717" s="13" t="s">
        <v>1687</v>
      </c>
      <c r="D1717" s="12" t="s">
        <v>6667</v>
      </c>
      <c r="E1717" s="17" t="s">
        <v>9692</v>
      </c>
      <c r="F1717" s="14" t="s">
        <v>9721</v>
      </c>
      <c r="G1717" s="131" t="s">
        <v>10835</v>
      </c>
    </row>
    <row r="1718" spans="1:7" ht="20.25">
      <c r="A1718" s="20"/>
      <c r="B1718" s="12" t="s">
        <v>1688</v>
      </c>
      <c r="C1718" s="13" t="s">
        <v>1688</v>
      </c>
      <c r="D1718" s="12" t="s">
        <v>6668</v>
      </c>
      <c r="E1718" s="17" t="s">
        <v>9692</v>
      </c>
      <c r="F1718" s="14" t="s">
        <v>9721</v>
      </c>
      <c r="G1718" s="131" t="s">
        <v>10836</v>
      </c>
    </row>
    <row r="1719" spans="1:7" ht="25.5">
      <c r="A1719" s="32"/>
      <c r="B1719" s="12" t="s">
        <v>1689</v>
      </c>
      <c r="C1719" s="13" t="s">
        <v>1689</v>
      </c>
      <c r="D1719" s="12" t="s">
        <v>6669</v>
      </c>
      <c r="E1719" s="17" t="s">
        <v>9692</v>
      </c>
      <c r="F1719" s="18" t="s">
        <v>9722</v>
      </c>
      <c r="G1719" s="131" t="s">
        <v>10837</v>
      </c>
    </row>
    <row r="1720" spans="1:7" ht="20.25">
      <c r="A1720" s="20"/>
      <c r="B1720" s="9" t="s">
        <v>1690</v>
      </c>
      <c r="C1720" s="9" t="s">
        <v>1690</v>
      </c>
      <c r="D1720" s="8" t="s">
        <v>6670</v>
      </c>
      <c r="E1720" s="17" t="s">
        <v>960</v>
      </c>
      <c r="F1720" s="14" t="s">
        <v>9721</v>
      </c>
      <c r="G1720" s="131" t="s">
        <v>10838</v>
      </c>
    </row>
    <row r="1721" spans="1:7" ht="50.65">
      <c r="A1721" s="28"/>
      <c r="B1721" s="9" t="s">
        <v>1691</v>
      </c>
      <c r="C1721" s="9" t="s">
        <v>1691</v>
      </c>
      <c r="D1721" s="8" t="s">
        <v>6671</v>
      </c>
      <c r="E1721" s="10" t="s">
        <v>9689</v>
      </c>
      <c r="F1721" s="14" t="s">
        <v>9721</v>
      </c>
      <c r="G1721" s="133" t="s">
        <v>10839</v>
      </c>
    </row>
    <row r="1722" spans="1:7" ht="20.25">
      <c r="A1722" s="66" t="s">
        <v>9</v>
      </c>
      <c r="B1722" s="67" t="s">
        <v>1692</v>
      </c>
      <c r="C1722" s="12" t="s">
        <v>1692</v>
      </c>
      <c r="D1722" s="67" t="s">
        <v>6672</v>
      </c>
      <c r="E1722" s="65" t="s">
        <v>4172</v>
      </c>
      <c r="F1722" s="14" t="s">
        <v>9721</v>
      </c>
      <c r="G1722" s="132" t="s">
        <v>10840</v>
      </c>
    </row>
    <row r="1723" spans="1:7" ht="40.5">
      <c r="A1723" s="20"/>
      <c r="B1723" s="12" t="s">
        <v>1693</v>
      </c>
      <c r="C1723" s="13" t="s">
        <v>1693</v>
      </c>
      <c r="D1723" s="12" t="s">
        <v>6673</v>
      </c>
      <c r="E1723" s="17" t="s">
        <v>960</v>
      </c>
      <c r="F1723" s="14" t="s">
        <v>9721</v>
      </c>
      <c r="G1723" s="135"/>
    </row>
    <row r="1724" spans="1:7" ht="20.25">
      <c r="A1724" s="27"/>
      <c r="B1724" s="8" t="s">
        <v>1694</v>
      </c>
      <c r="C1724" s="9" t="s">
        <v>1694</v>
      </c>
      <c r="D1724" s="8" t="s">
        <v>6674</v>
      </c>
      <c r="E1724" s="17" t="s">
        <v>248</v>
      </c>
      <c r="F1724" s="11" t="s">
        <v>9720</v>
      </c>
      <c r="G1724" s="131" t="s">
        <v>10841</v>
      </c>
    </row>
    <row r="1725" spans="1:7" ht="60.75">
      <c r="A1725" s="20"/>
      <c r="B1725" s="12" t="s">
        <v>1695</v>
      </c>
      <c r="C1725" s="13" t="s">
        <v>1695</v>
      </c>
      <c r="D1725" s="12" t="s">
        <v>6675</v>
      </c>
      <c r="E1725" s="17" t="s">
        <v>9689</v>
      </c>
      <c r="F1725" s="14" t="s">
        <v>9721</v>
      </c>
      <c r="G1725" s="134"/>
    </row>
    <row r="1726" spans="1:7" ht="40.5">
      <c r="A1726" s="20"/>
      <c r="B1726" s="12" t="s">
        <v>1696</v>
      </c>
      <c r="C1726" s="13" t="s">
        <v>1696</v>
      </c>
      <c r="D1726" s="12" t="s">
        <v>6676</v>
      </c>
      <c r="E1726" s="17" t="s">
        <v>9697</v>
      </c>
      <c r="F1726" s="14" t="s">
        <v>9721</v>
      </c>
      <c r="G1726" s="131" t="s">
        <v>10842</v>
      </c>
    </row>
    <row r="1727" spans="1:7" ht="30.4">
      <c r="A1727" s="27"/>
      <c r="B1727" s="12" t="s">
        <v>1697</v>
      </c>
      <c r="C1727" s="13" t="s">
        <v>1697</v>
      </c>
      <c r="D1727" s="12" t="s">
        <v>6677</v>
      </c>
      <c r="E1727" s="17" t="s">
        <v>960</v>
      </c>
      <c r="F1727" s="14" t="s">
        <v>9721</v>
      </c>
      <c r="G1727" s="131" t="s">
        <v>10843</v>
      </c>
    </row>
    <row r="1728" spans="1:7" ht="30.4">
      <c r="A1728" s="28"/>
      <c r="B1728" s="9" t="s">
        <v>1698</v>
      </c>
      <c r="C1728" s="9" t="s">
        <v>1698</v>
      </c>
      <c r="D1728" s="8" t="s">
        <v>6678</v>
      </c>
      <c r="E1728" s="10" t="s">
        <v>9692</v>
      </c>
      <c r="F1728" s="14" t="s">
        <v>9721</v>
      </c>
      <c r="G1728" s="133" t="s">
        <v>10844</v>
      </c>
    </row>
    <row r="1729" spans="1:7">
      <c r="A1729" s="59"/>
      <c r="B1729" s="12" t="s">
        <v>1699</v>
      </c>
      <c r="C1729" s="13" t="s">
        <v>1699</v>
      </c>
      <c r="D1729" s="12" t="s">
        <v>6679</v>
      </c>
      <c r="E1729" s="17" t="s">
        <v>9689</v>
      </c>
      <c r="F1729" s="14" t="s">
        <v>9721</v>
      </c>
      <c r="G1729" s="131" t="s">
        <v>10845</v>
      </c>
    </row>
    <row r="1730" spans="1:7" ht="20.25">
      <c r="A1730" s="59"/>
      <c r="B1730" s="12" t="s">
        <v>1700</v>
      </c>
      <c r="C1730" s="13" t="s">
        <v>1700</v>
      </c>
      <c r="D1730" s="12" t="s">
        <v>6680</v>
      </c>
      <c r="E1730" s="17" t="s">
        <v>9689</v>
      </c>
      <c r="F1730" s="14" t="s">
        <v>9721</v>
      </c>
      <c r="G1730" s="131" t="s">
        <v>10846</v>
      </c>
    </row>
    <row r="1731" spans="1:7" ht="30.75">
      <c r="A1731" s="27"/>
      <c r="B1731" s="12" t="s">
        <v>1701</v>
      </c>
      <c r="C1731" s="13" t="s">
        <v>1701</v>
      </c>
      <c r="D1731" s="12" t="s">
        <v>6681</v>
      </c>
      <c r="E1731" s="17" t="s">
        <v>9695</v>
      </c>
      <c r="F1731" s="18" t="s">
        <v>9722</v>
      </c>
      <c r="G1731" s="131" t="s">
        <v>10847</v>
      </c>
    </row>
    <row r="1732" spans="1:7">
      <c r="A1732" s="20"/>
      <c r="B1732" s="12" t="s">
        <v>1702</v>
      </c>
      <c r="C1732" s="13" t="s">
        <v>1702</v>
      </c>
      <c r="D1732" s="12" t="s">
        <v>6682</v>
      </c>
      <c r="E1732" s="17" t="s">
        <v>1840</v>
      </c>
      <c r="F1732" s="14" t="s">
        <v>9721</v>
      </c>
      <c r="G1732" s="131" t="s">
        <v>10848</v>
      </c>
    </row>
    <row r="1733" spans="1:7" ht="30.4">
      <c r="A1733" s="59"/>
      <c r="B1733" s="12" t="s">
        <v>1703</v>
      </c>
      <c r="C1733" s="13" t="s">
        <v>1703</v>
      </c>
      <c r="D1733" s="12" t="s">
        <v>6683</v>
      </c>
      <c r="E1733" s="17" t="s">
        <v>1318</v>
      </c>
      <c r="F1733" s="14" t="s">
        <v>9721</v>
      </c>
      <c r="G1733" s="131" t="s">
        <v>10639</v>
      </c>
    </row>
    <row r="1734" spans="1:7" ht="30.4">
      <c r="A1734" s="20"/>
      <c r="B1734" s="12" t="s">
        <v>1704</v>
      </c>
      <c r="C1734" s="13" t="s">
        <v>1704</v>
      </c>
      <c r="D1734" s="12" t="s">
        <v>6684</v>
      </c>
      <c r="E1734" s="17" t="s">
        <v>9689</v>
      </c>
      <c r="F1734" s="14" t="s">
        <v>9721</v>
      </c>
      <c r="G1734" s="134"/>
    </row>
    <row r="1735" spans="1:7" ht="25.5">
      <c r="A1735" s="27"/>
      <c r="B1735" s="12" t="s">
        <v>1705</v>
      </c>
      <c r="C1735" s="13" t="s">
        <v>4836</v>
      </c>
      <c r="D1735" s="12" t="s">
        <v>6685</v>
      </c>
      <c r="E1735" s="17" t="s">
        <v>1840</v>
      </c>
      <c r="F1735" s="14" t="s">
        <v>9721</v>
      </c>
      <c r="G1735" s="131" t="s">
        <v>10848</v>
      </c>
    </row>
    <row r="1736" spans="1:7" ht="25.5">
      <c r="A1736" s="59"/>
      <c r="B1736" s="8" t="s">
        <v>1706</v>
      </c>
      <c r="C1736" s="9" t="s">
        <v>1706</v>
      </c>
      <c r="D1736" s="8" t="s">
        <v>5655</v>
      </c>
      <c r="E1736" s="17" t="s">
        <v>3702</v>
      </c>
      <c r="F1736" s="11" t="s">
        <v>9720</v>
      </c>
      <c r="G1736" s="131" t="s">
        <v>10849</v>
      </c>
    </row>
    <row r="1737" spans="1:7" ht="20.25">
      <c r="A1737" s="20"/>
      <c r="B1737" s="12" t="s">
        <v>1707</v>
      </c>
      <c r="C1737" s="13" t="s">
        <v>1707</v>
      </c>
      <c r="D1737" s="12" t="s">
        <v>6686</v>
      </c>
      <c r="E1737" s="17" t="s">
        <v>9687</v>
      </c>
      <c r="F1737" s="14" t="s">
        <v>9721</v>
      </c>
      <c r="G1737" s="131" t="s">
        <v>10850</v>
      </c>
    </row>
    <row r="1738" spans="1:7" ht="20.25">
      <c r="A1738" s="16"/>
      <c r="B1738" s="12" t="s">
        <v>1708</v>
      </c>
      <c r="C1738" s="13" t="s">
        <v>1708</v>
      </c>
      <c r="D1738" s="12" t="s">
        <v>6687</v>
      </c>
      <c r="E1738" s="17" t="s">
        <v>248</v>
      </c>
      <c r="F1738" s="14" t="s">
        <v>9721</v>
      </c>
      <c r="G1738" s="131" t="s">
        <v>10851</v>
      </c>
    </row>
    <row r="1739" spans="1:7" ht="71.25" customHeight="1">
      <c r="A1739" s="20"/>
      <c r="B1739" s="12" t="s">
        <v>1710</v>
      </c>
      <c r="C1739" s="13" t="s">
        <v>4837</v>
      </c>
      <c r="D1739" s="12" t="s">
        <v>6689</v>
      </c>
      <c r="E1739" s="17" t="s">
        <v>960</v>
      </c>
      <c r="F1739" s="14" t="s">
        <v>9721</v>
      </c>
      <c r="G1739" s="135"/>
    </row>
    <row r="1740" spans="1:7" ht="20.25">
      <c r="A1740" s="20"/>
      <c r="B1740" s="16" t="s">
        <v>1709</v>
      </c>
      <c r="C1740" s="16" t="s">
        <v>1709</v>
      </c>
      <c r="D1740" s="36" t="s">
        <v>6688</v>
      </c>
      <c r="E1740" s="17" t="s">
        <v>960</v>
      </c>
      <c r="F1740" s="14" t="s">
        <v>9721</v>
      </c>
      <c r="G1740" s="36"/>
    </row>
    <row r="1741" spans="1:7" ht="20.25">
      <c r="A1741" s="28"/>
      <c r="B1741" s="9" t="s">
        <v>1711</v>
      </c>
      <c r="C1741" s="9" t="s">
        <v>1711</v>
      </c>
      <c r="D1741" s="8" t="s">
        <v>6690</v>
      </c>
      <c r="E1741" s="10" t="s">
        <v>9689</v>
      </c>
      <c r="F1741" s="14" t="s">
        <v>9721</v>
      </c>
      <c r="G1741" s="36"/>
    </row>
    <row r="1742" spans="1:7" ht="40.5">
      <c r="A1742" s="28"/>
      <c r="B1742" s="9" t="s">
        <v>1712</v>
      </c>
      <c r="C1742" s="9" t="s">
        <v>1712</v>
      </c>
      <c r="D1742" s="8" t="s">
        <v>6691</v>
      </c>
      <c r="E1742" s="10" t="s">
        <v>960</v>
      </c>
      <c r="F1742" s="14" t="s">
        <v>9721</v>
      </c>
      <c r="G1742" s="133" t="s">
        <v>10852</v>
      </c>
    </row>
    <row r="1743" spans="1:7" ht="25.5">
      <c r="A1743" s="16"/>
      <c r="B1743" s="12" t="s">
        <v>1713</v>
      </c>
      <c r="C1743" s="13" t="s">
        <v>1713</v>
      </c>
      <c r="D1743" s="12" t="s">
        <v>6692</v>
      </c>
      <c r="E1743" s="17" t="s">
        <v>960</v>
      </c>
      <c r="F1743" s="14" t="s">
        <v>9721</v>
      </c>
      <c r="G1743" s="131" t="s">
        <v>10853</v>
      </c>
    </row>
    <row r="1744" spans="1:7" ht="25.5">
      <c r="A1744" s="28"/>
      <c r="B1744" s="9" t="s">
        <v>1714</v>
      </c>
      <c r="C1744" s="9" t="s">
        <v>1714</v>
      </c>
      <c r="D1744" s="8" t="s">
        <v>6693</v>
      </c>
      <c r="E1744" s="17" t="s">
        <v>960</v>
      </c>
      <c r="F1744" s="14" t="s">
        <v>9721</v>
      </c>
      <c r="G1744" s="133" t="s">
        <v>10854</v>
      </c>
    </row>
    <row r="1745" spans="1:7" ht="30.4">
      <c r="A1745" s="16"/>
      <c r="B1745" s="12" t="s">
        <v>1715</v>
      </c>
      <c r="C1745" s="13" t="s">
        <v>1715</v>
      </c>
      <c r="D1745" s="12" t="s">
        <v>6694</v>
      </c>
      <c r="E1745" s="17" t="s">
        <v>9690</v>
      </c>
      <c r="F1745" s="14" t="s">
        <v>9721</v>
      </c>
      <c r="G1745" s="134" t="s">
        <v>10855</v>
      </c>
    </row>
    <row r="1746" spans="1:7" ht="40.5">
      <c r="A1746" s="20"/>
      <c r="B1746" s="12" t="s">
        <v>1716</v>
      </c>
      <c r="C1746" s="13" t="s">
        <v>1716</v>
      </c>
      <c r="D1746" s="12" t="s">
        <v>6695</v>
      </c>
      <c r="E1746" s="17" t="s">
        <v>9689</v>
      </c>
      <c r="F1746" s="14" t="s">
        <v>9721</v>
      </c>
      <c r="G1746" s="134"/>
    </row>
    <row r="1747" spans="1:7" ht="30.4">
      <c r="A1747" s="27"/>
      <c r="B1747" s="12" t="s">
        <v>1717</v>
      </c>
      <c r="C1747" s="13" t="s">
        <v>1717</v>
      </c>
      <c r="D1747" s="12" t="s">
        <v>6696</v>
      </c>
      <c r="E1747" s="17" t="s">
        <v>960</v>
      </c>
      <c r="F1747" s="14" t="s">
        <v>9721</v>
      </c>
      <c r="G1747" s="131" t="s">
        <v>10856</v>
      </c>
    </row>
    <row r="1748" spans="1:7" ht="25.5">
      <c r="A1748" s="20"/>
      <c r="B1748" s="12" t="s">
        <v>1718</v>
      </c>
      <c r="C1748" s="13" t="s">
        <v>1718</v>
      </c>
      <c r="D1748" s="12" t="s">
        <v>6697</v>
      </c>
      <c r="E1748" s="17" t="s">
        <v>960</v>
      </c>
      <c r="F1748" s="14" t="s">
        <v>9721</v>
      </c>
      <c r="G1748" s="131" t="s">
        <v>10857</v>
      </c>
    </row>
    <row r="1749" spans="1:7" ht="25.5" customHeight="1">
      <c r="A1749" s="20"/>
      <c r="B1749" s="12" t="s">
        <v>1719</v>
      </c>
      <c r="C1749" s="13" t="s">
        <v>1719</v>
      </c>
      <c r="D1749" s="49" t="s">
        <v>6698</v>
      </c>
      <c r="E1749" s="17" t="s">
        <v>960</v>
      </c>
      <c r="F1749" s="14" t="s">
        <v>9721</v>
      </c>
      <c r="G1749" s="131" t="s">
        <v>10858</v>
      </c>
    </row>
    <row r="1750" spans="1:7" ht="50.65">
      <c r="A1750" s="20"/>
      <c r="B1750" s="12" t="s">
        <v>1720</v>
      </c>
      <c r="C1750" s="13" t="s">
        <v>1720</v>
      </c>
      <c r="D1750" s="12" t="s">
        <v>6699</v>
      </c>
      <c r="E1750" s="17" t="s">
        <v>960</v>
      </c>
      <c r="F1750" s="14" t="s">
        <v>9721</v>
      </c>
      <c r="G1750" s="135"/>
    </row>
    <row r="1751" spans="1:7">
      <c r="A1751" s="16"/>
      <c r="B1751" s="12" t="s">
        <v>1721</v>
      </c>
      <c r="C1751" s="13" t="s">
        <v>1721</v>
      </c>
      <c r="D1751" s="12" t="s">
        <v>6700</v>
      </c>
      <c r="E1751" s="17" t="s">
        <v>960</v>
      </c>
      <c r="F1751" s="14" t="s">
        <v>9721</v>
      </c>
      <c r="G1751" s="131" t="s">
        <v>10859</v>
      </c>
    </row>
    <row r="1752" spans="1:7" ht="20.25">
      <c r="A1752" s="28"/>
      <c r="B1752" s="9" t="s">
        <v>12884</v>
      </c>
      <c r="C1752" s="15" t="s">
        <v>12884</v>
      </c>
      <c r="D1752" s="8" t="s">
        <v>12885</v>
      </c>
      <c r="E1752" s="10" t="s">
        <v>1840</v>
      </c>
      <c r="F1752" s="14" t="s">
        <v>9721</v>
      </c>
      <c r="G1752" s="36"/>
    </row>
    <row r="1753" spans="1:7" ht="20.25">
      <c r="A1753" s="20"/>
      <c r="B1753" s="12" t="s">
        <v>1722</v>
      </c>
      <c r="C1753" s="13" t="s">
        <v>1722</v>
      </c>
      <c r="D1753" s="12" t="s">
        <v>6701</v>
      </c>
      <c r="E1753" s="17" t="s">
        <v>960</v>
      </c>
      <c r="F1753" s="14" t="s">
        <v>9721</v>
      </c>
      <c r="G1753" s="131" t="s">
        <v>10860</v>
      </c>
    </row>
    <row r="1754" spans="1:7" ht="25.5">
      <c r="A1754" s="59"/>
      <c r="B1754" s="12" t="s">
        <v>1723</v>
      </c>
      <c r="C1754" s="13" t="s">
        <v>1723</v>
      </c>
      <c r="D1754" s="12" t="s">
        <v>6702</v>
      </c>
      <c r="E1754" s="17" t="s">
        <v>960</v>
      </c>
      <c r="F1754" s="14" t="s">
        <v>9721</v>
      </c>
      <c r="G1754" s="131" t="s">
        <v>10861</v>
      </c>
    </row>
    <row r="1755" spans="1:7" ht="70.900000000000006">
      <c r="A1755" s="66" t="s">
        <v>9</v>
      </c>
      <c r="B1755" s="63" t="s">
        <v>2853</v>
      </c>
      <c r="C1755" s="13" t="s">
        <v>4891</v>
      </c>
      <c r="D1755" s="63" t="s">
        <v>7806</v>
      </c>
      <c r="E1755" s="65" t="s">
        <v>3446</v>
      </c>
      <c r="F1755" s="14" t="s">
        <v>9721</v>
      </c>
      <c r="G1755" s="132" t="s">
        <v>11600</v>
      </c>
    </row>
    <row r="1756" spans="1:7">
      <c r="A1756" s="20"/>
      <c r="B1756" s="12" t="s">
        <v>1724</v>
      </c>
      <c r="C1756" s="13" t="s">
        <v>1724</v>
      </c>
      <c r="D1756" s="12" t="s">
        <v>6703</v>
      </c>
      <c r="E1756" s="17" t="s">
        <v>960</v>
      </c>
      <c r="F1756" s="14" t="s">
        <v>9721</v>
      </c>
      <c r="G1756" s="131" t="s">
        <v>10862</v>
      </c>
    </row>
    <row r="1757" spans="1:7" ht="30.4">
      <c r="A1757" s="20"/>
      <c r="B1757" s="12" t="s">
        <v>1725</v>
      </c>
      <c r="C1757" s="13" t="s">
        <v>1725</v>
      </c>
      <c r="D1757" s="12" t="s">
        <v>6704</v>
      </c>
      <c r="E1757" s="17" t="s">
        <v>3702</v>
      </c>
      <c r="F1757" s="14" t="s">
        <v>9721</v>
      </c>
      <c r="G1757" s="131" t="s">
        <v>10863</v>
      </c>
    </row>
    <row r="1758" spans="1:7" ht="20.25">
      <c r="A1758" s="66" t="s">
        <v>9</v>
      </c>
      <c r="B1758" s="63" t="s">
        <v>1726</v>
      </c>
      <c r="C1758" s="13" t="s">
        <v>1726</v>
      </c>
      <c r="D1758" s="63" t="s">
        <v>6705</v>
      </c>
      <c r="E1758" s="65" t="s">
        <v>3446</v>
      </c>
      <c r="F1758" s="14" t="s">
        <v>9721</v>
      </c>
      <c r="G1758" s="132" t="s">
        <v>10864</v>
      </c>
    </row>
    <row r="1759" spans="1:7" ht="20.25">
      <c r="A1759" s="20"/>
      <c r="B1759" s="12" t="s">
        <v>1727</v>
      </c>
      <c r="C1759" s="13" t="s">
        <v>1727</v>
      </c>
      <c r="D1759" s="12" t="s">
        <v>6706</v>
      </c>
      <c r="E1759" s="17" t="s">
        <v>960</v>
      </c>
      <c r="F1759" s="14" t="s">
        <v>9721</v>
      </c>
      <c r="G1759" s="131" t="s">
        <v>10865</v>
      </c>
    </row>
    <row r="1760" spans="1:7" ht="20.25">
      <c r="A1760" s="20"/>
      <c r="B1760" s="12" t="s">
        <v>1728</v>
      </c>
      <c r="C1760" s="13" t="s">
        <v>1728</v>
      </c>
      <c r="D1760" s="12" t="s">
        <v>6707</v>
      </c>
      <c r="E1760" s="17" t="s">
        <v>960</v>
      </c>
      <c r="F1760" s="14" t="s">
        <v>9721</v>
      </c>
      <c r="G1760" s="131" t="s">
        <v>10866</v>
      </c>
    </row>
    <row r="1761" spans="1:7" ht="30.4">
      <c r="A1761" s="20"/>
      <c r="B1761" s="12" t="s">
        <v>1729</v>
      </c>
      <c r="C1761" s="13" t="s">
        <v>1729</v>
      </c>
      <c r="D1761" s="12" t="s">
        <v>6708</v>
      </c>
      <c r="E1761" s="17" t="s">
        <v>960</v>
      </c>
      <c r="F1761" s="14" t="s">
        <v>9721</v>
      </c>
      <c r="G1761" s="135"/>
    </row>
    <row r="1762" spans="1:7" ht="40.5">
      <c r="A1762" s="20"/>
      <c r="B1762" s="12" t="s">
        <v>1730</v>
      </c>
      <c r="C1762" s="13" t="s">
        <v>1730</v>
      </c>
      <c r="D1762" s="12" t="s">
        <v>6709</v>
      </c>
      <c r="E1762" s="17" t="s">
        <v>9687</v>
      </c>
      <c r="F1762" s="14" t="s">
        <v>9721</v>
      </c>
      <c r="G1762" s="131" t="s">
        <v>10867</v>
      </c>
    </row>
    <row r="1763" spans="1:7" ht="38.25">
      <c r="A1763" s="27"/>
      <c r="B1763" s="12" t="s">
        <v>1731</v>
      </c>
      <c r="C1763" s="13" t="s">
        <v>1731</v>
      </c>
      <c r="D1763" s="12" t="s">
        <v>6710</v>
      </c>
      <c r="E1763" s="17" t="s">
        <v>3604</v>
      </c>
      <c r="F1763" s="14" t="s">
        <v>9721</v>
      </c>
      <c r="G1763" s="131" t="s">
        <v>10868</v>
      </c>
    </row>
    <row r="1764" spans="1:7" ht="20.25">
      <c r="A1764" s="28"/>
      <c r="B1764" s="9" t="s">
        <v>1732</v>
      </c>
      <c r="C1764" s="15" t="s">
        <v>1732</v>
      </c>
      <c r="D1764" s="8" t="s">
        <v>6711</v>
      </c>
      <c r="E1764" s="10" t="s">
        <v>9689</v>
      </c>
      <c r="F1764" s="14" t="s">
        <v>9721</v>
      </c>
      <c r="G1764" s="133" t="s">
        <v>10869</v>
      </c>
    </row>
    <row r="1765" spans="1:7" ht="40.5">
      <c r="A1765" s="20"/>
      <c r="B1765" s="12" t="s">
        <v>1733</v>
      </c>
      <c r="C1765" s="13" t="s">
        <v>1733</v>
      </c>
      <c r="D1765" s="12" t="s">
        <v>6712</v>
      </c>
      <c r="E1765" s="17" t="s">
        <v>960</v>
      </c>
      <c r="F1765" s="14" t="s">
        <v>9721</v>
      </c>
      <c r="G1765" s="135"/>
    </row>
    <row r="1766" spans="1:7" ht="30.4">
      <c r="A1766" s="20"/>
      <c r="B1766" s="12" t="s">
        <v>1734</v>
      </c>
      <c r="C1766" s="13" t="s">
        <v>1734</v>
      </c>
      <c r="D1766" s="12" t="s">
        <v>6713</v>
      </c>
      <c r="E1766" s="17" t="s">
        <v>9695</v>
      </c>
      <c r="F1766" s="14" t="s">
        <v>9721</v>
      </c>
      <c r="G1766" s="131" t="s">
        <v>10870</v>
      </c>
    </row>
    <row r="1767" spans="1:7" ht="30.4">
      <c r="A1767" s="20"/>
      <c r="B1767" s="12" t="s">
        <v>1735</v>
      </c>
      <c r="C1767" s="13" t="s">
        <v>1735</v>
      </c>
      <c r="D1767" s="12" t="s">
        <v>6714</v>
      </c>
      <c r="E1767" s="17" t="s">
        <v>960</v>
      </c>
      <c r="F1767" s="14" t="s">
        <v>9721</v>
      </c>
      <c r="G1767" s="131" t="s">
        <v>10871</v>
      </c>
    </row>
    <row r="1768" spans="1:7" ht="38.25">
      <c r="A1768" s="28"/>
      <c r="B1768" s="9" t="s">
        <v>1736</v>
      </c>
      <c r="C1768" s="9" t="s">
        <v>1736</v>
      </c>
      <c r="D1768" s="8" t="s">
        <v>6715</v>
      </c>
      <c r="E1768" s="10" t="s">
        <v>960</v>
      </c>
      <c r="F1768" s="14" t="s">
        <v>9721</v>
      </c>
      <c r="G1768" s="36"/>
    </row>
    <row r="1769" spans="1:7" ht="30.4">
      <c r="A1769" s="27"/>
      <c r="B1769" s="12" t="s">
        <v>1737</v>
      </c>
      <c r="C1769" s="13" t="s">
        <v>1737</v>
      </c>
      <c r="D1769" s="12" t="s">
        <v>6716</v>
      </c>
      <c r="E1769" s="17" t="s">
        <v>960</v>
      </c>
      <c r="F1769" s="11" t="s">
        <v>9720</v>
      </c>
      <c r="G1769" s="131" t="s">
        <v>10872</v>
      </c>
    </row>
    <row r="1770" spans="1:7">
      <c r="A1770" s="20"/>
      <c r="B1770" s="12" t="s">
        <v>1738</v>
      </c>
      <c r="C1770" s="13" t="s">
        <v>1738</v>
      </c>
      <c r="D1770" s="12" t="s">
        <v>6717</v>
      </c>
      <c r="E1770" s="17" t="s">
        <v>960</v>
      </c>
      <c r="F1770" s="14" t="s">
        <v>9721</v>
      </c>
      <c r="G1770" s="131" t="s">
        <v>10873</v>
      </c>
    </row>
    <row r="1771" spans="1:7" ht="40.5">
      <c r="A1771" s="16"/>
      <c r="B1771" s="12" t="s">
        <v>1739</v>
      </c>
      <c r="C1771" s="13" t="s">
        <v>1739</v>
      </c>
      <c r="D1771" s="12" t="s">
        <v>6718</v>
      </c>
      <c r="E1771" s="17" t="s">
        <v>960</v>
      </c>
      <c r="F1771" s="14" t="s">
        <v>9721</v>
      </c>
      <c r="G1771" s="131" t="s">
        <v>10874</v>
      </c>
    </row>
    <row r="1772" spans="1:7" ht="38.25">
      <c r="A1772" s="20"/>
      <c r="B1772" s="12" t="s">
        <v>1740</v>
      </c>
      <c r="C1772" s="13" t="s">
        <v>1740</v>
      </c>
      <c r="D1772" s="12" t="s">
        <v>6719</v>
      </c>
      <c r="E1772" s="17" t="s">
        <v>960</v>
      </c>
      <c r="F1772" s="14" t="s">
        <v>9721</v>
      </c>
      <c r="G1772" s="131" t="s">
        <v>10875</v>
      </c>
    </row>
    <row r="1773" spans="1:7">
      <c r="A1773" s="74" t="s">
        <v>9</v>
      </c>
      <c r="B1773" s="67" t="s">
        <v>1741</v>
      </c>
      <c r="C1773" s="13" t="s">
        <v>1741</v>
      </c>
      <c r="D1773" s="63" t="s">
        <v>6720</v>
      </c>
      <c r="E1773" s="65" t="s">
        <v>712</v>
      </c>
      <c r="F1773" s="14" t="s">
        <v>9721</v>
      </c>
      <c r="G1773" s="132" t="s">
        <v>10876</v>
      </c>
    </row>
    <row r="1774" spans="1:7">
      <c r="A1774" s="28"/>
      <c r="B1774" s="9" t="s">
        <v>1742</v>
      </c>
      <c r="C1774" s="9" t="s">
        <v>1742</v>
      </c>
      <c r="D1774" s="8" t="s">
        <v>6721</v>
      </c>
      <c r="E1774" s="10" t="s">
        <v>960</v>
      </c>
      <c r="F1774" s="14" t="s">
        <v>9721</v>
      </c>
      <c r="G1774" s="133" t="s">
        <v>10877</v>
      </c>
    </row>
    <row r="1775" spans="1:7" ht="25.5">
      <c r="A1775" s="20"/>
      <c r="B1775" s="13" t="s">
        <v>1743</v>
      </c>
      <c r="C1775" s="13" t="s">
        <v>1743</v>
      </c>
      <c r="D1775" s="12" t="s">
        <v>6722</v>
      </c>
      <c r="E1775" s="17" t="s">
        <v>960</v>
      </c>
      <c r="F1775" s="14" t="s">
        <v>9721</v>
      </c>
      <c r="G1775" s="131" t="s">
        <v>10878</v>
      </c>
    </row>
    <row r="1776" spans="1:7" ht="30.4">
      <c r="A1776" s="59"/>
      <c r="B1776" s="12" t="s">
        <v>1744</v>
      </c>
      <c r="C1776" s="13" t="s">
        <v>1744</v>
      </c>
      <c r="D1776" s="12" t="s">
        <v>6723</v>
      </c>
      <c r="E1776" s="17" t="s">
        <v>248</v>
      </c>
      <c r="F1776" s="14" t="s">
        <v>9721</v>
      </c>
      <c r="G1776" s="134"/>
    </row>
    <row r="1777" spans="1:7" ht="40.5">
      <c r="A1777" s="16"/>
      <c r="B1777" s="12" t="s">
        <v>1745</v>
      </c>
      <c r="C1777" s="13" t="s">
        <v>4838</v>
      </c>
      <c r="D1777" s="12" t="s">
        <v>6724</v>
      </c>
      <c r="E1777" s="17" t="s">
        <v>960</v>
      </c>
      <c r="F1777" s="14" t="s">
        <v>9721</v>
      </c>
      <c r="G1777" s="131" t="s">
        <v>10879</v>
      </c>
    </row>
    <row r="1778" spans="1:7" ht="25.5">
      <c r="A1778" s="20"/>
      <c r="B1778" s="12" t="s">
        <v>1746</v>
      </c>
      <c r="C1778" s="13" t="s">
        <v>1746</v>
      </c>
      <c r="D1778" s="12" t="s">
        <v>6725</v>
      </c>
      <c r="E1778" s="17" t="s">
        <v>960</v>
      </c>
      <c r="F1778" s="14" t="s">
        <v>9721</v>
      </c>
      <c r="G1778" s="131" t="s">
        <v>10880</v>
      </c>
    </row>
    <row r="1779" spans="1:7">
      <c r="A1779" s="20"/>
      <c r="B1779" s="12" t="s">
        <v>1747</v>
      </c>
      <c r="C1779" s="13" t="s">
        <v>1747</v>
      </c>
      <c r="D1779" s="12" t="s">
        <v>6726</v>
      </c>
      <c r="E1779" s="17" t="s">
        <v>960</v>
      </c>
      <c r="F1779" s="14" t="s">
        <v>9721</v>
      </c>
      <c r="G1779" s="135"/>
    </row>
    <row r="1780" spans="1:7" ht="20.25">
      <c r="A1780" s="16"/>
      <c r="B1780" s="12" t="s">
        <v>1748</v>
      </c>
      <c r="C1780" s="13" t="s">
        <v>1748</v>
      </c>
      <c r="D1780" s="12" t="s">
        <v>6727</v>
      </c>
      <c r="E1780" s="17" t="s">
        <v>960</v>
      </c>
      <c r="F1780" s="14" t="s">
        <v>9721</v>
      </c>
      <c r="G1780" s="131" t="s">
        <v>10881</v>
      </c>
    </row>
    <row r="1781" spans="1:7" ht="30.4">
      <c r="A1781" s="59"/>
      <c r="B1781" s="12" t="s">
        <v>1749</v>
      </c>
      <c r="C1781" s="13" t="s">
        <v>1749</v>
      </c>
      <c r="D1781" s="12" t="s">
        <v>6728</v>
      </c>
      <c r="E1781" s="17" t="s">
        <v>960</v>
      </c>
      <c r="F1781" s="14" t="s">
        <v>9721</v>
      </c>
      <c r="G1781" s="134"/>
    </row>
    <row r="1782" spans="1:7" ht="50.65">
      <c r="A1782" s="59"/>
      <c r="B1782" s="12" t="s">
        <v>1750</v>
      </c>
      <c r="C1782" s="13" t="s">
        <v>4839</v>
      </c>
      <c r="D1782" s="12" t="s">
        <v>6729</v>
      </c>
      <c r="E1782" s="17" t="s">
        <v>960</v>
      </c>
      <c r="F1782" s="14" t="s">
        <v>9721</v>
      </c>
      <c r="G1782" s="131" t="s">
        <v>10882</v>
      </c>
    </row>
    <row r="1783" spans="1:7" ht="30.4">
      <c r="A1783" s="20"/>
      <c r="B1783" s="16" t="s">
        <v>1751</v>
      </c>
      <c r="C1783" s="16" t="s">
        <v>1751</v>
      </c>
      <c r="D1783" s="36" t="s">
        <v>6730</v>
      </c>
      <c r="E1783" s="17" t="s">
        <v>960</v>
      </c>
      <c r="F1783" s="14" t="s">
        <v>9721</v>
      </c>
      <c r="G1783" s="131" t="s">
        <v>10883</v>
      </c>
    </row>
    <row r="1784" spans="1:7" ht="25.5">
      <c r="A1784" s="27"/>
      <c r="B1784" s="12" t="s">
        <v>1752</v>
      </c>
      <c r="C1784" s="13" t="s">
        <v>1752</v>
      </c>
      <c r="D1784" s="12" t="s">
        <v>6731</v>
      </c>
      <c r="E1784" s="17" t="s">
        <v>960</v>
      </c>
      <c r="F1784" s="14" t="s">
        <v>9721</v>
      </c>
      <c r="G1784" s="135"/>
    </row>
    <row r="1785" spans="1:7" ht="30.4">
      <c r="A1785" s="28"/>
      <c r="B1785" s="9" t="s">
        <v>1753</v>
      </c>
      <c r="C1785" s="9" t="s">
        <v>1753</v>
      </c>
      <c r="D1785" s="8" t="s">
        <v>6732</v>
      </c>
      <c r="E1785" s="10" t="s">
        <v>960</v>
      </c>
      <c r="F1785" s="14" t="s">
        <v>9721</v>
      </c>
      <c r="G1785" s="133" t="s">
        <v>10884</v>
      </c>
    </row>
    <row r="1786" spans="1:7" ht="60.75">
      <c r="A1786" s="59"/>
      <c r="B1786" s="12" t="s">
        <v>1754</v>
      </c>
      <c r="C1786" s="13" t="s">
        <v>1754</v>
      </c>
      <c r="D1786" s="12" t="s">
        <v>6733</v>
      </c>
      <c r="E1786" s="17" t="s">
        <v>960</v>
      </c>
      <c r="F1786" s="14" t="s">
        <v>9721</v>
      </c>
      <c r="G1786" s="131" t="s">
        <v>10885</v>
      </c>
    </row>
    <row r="1787" spans="1:7" ht="20.25">
      <c r="A1787" s="28"/>
      <c r="B1787" s="9" t="s">
        <v>1755</v>
      </c>
      <c r="C1787" s="9" t="s">
        <v>1755</v>
      </c>
      <c r="D1787" s="8" t="s">
        <v>6734</v>
      </c>
      <c r="E1787" s="10" t="s">
        <v>960</v>
      </c>
      <c r="F1787" s="14" t="s">
        <v>9721</v>
      </c>
      <c r="G1787" s="133" t="s">
        <v>10886</v>
      </c>
    </row>
    <row r="1788" spans="1:7" ht="25.5">
      <c r="A1788" s="74" t="s">
        <v>9</v>
      </c>
      <c r="B1788" s="67" t="s">
        <v>1756</v>
      </c>
      <c r="C1788" s="13" t="s">
        <v>1756</v>
      </c>
      <c r="D1788" s="67" t="s">
        <v>6735</v>
      </c>
      <c r="E1788" s="65" t="s">
        <v>712</v>
      </c>
      <c r="F1788" s="14" t="s">
        <v>9721</v>
      </c>
      <c r="G1788" s="132" t="s">
        <v>10887</v>
      </c>
    </row>
    <row r="1789" spans="1:7" ht="25.5">
      <c r="A1789" s="66" t="s">
        <v>9</v>
      </c>
      <c r="B1789" s="67" t="s">
        <v>1757</v>
      </c>
      <c r="C1789" s="13" t="s">
        <v>1757</v>
      </c>
      <c r="D1789" s="67" t="s">
        <v>6705</v>
      </c>
      <c r="E1789" s="65" t="s">
        <v>3446</v>
      </c>
      <c r="F1789" s="11" t="s">
        <v>9720</v>
      </c>
      <c r="G1789" s="132" t="s">
        <v>10864</v>
      </c>
    </row>
    <row r="1790" spans="1:7" ht="30.4">
      <c r="A1790" s="28"/>
      <c r="B1790" s="9" t="s">
        <v>1758</v>
      </c>
      <c r="C1790" s="9" t="s">
        <v>1758</v>
      </c>
      <c r="D1790" s="8" t="s">
        <v>6736</v>
      </c>
      <c r="E1790" s="10" t="s">
        <v>960</v>
      </c>
      <c r="F1790" s="14" t="s">
        <v>9721</v>
      </c>
      <c r="G1790" s="36"/>
    </row>
    <row r="1791" spans="1:7" ht="40.5">
      <c r="A1791" s="20"/>
      <c r="B1791" s="12" t="s">
        <v>1759</v>
      </c>
      <c r="C1791" s="13" t="s">
        <v>1759</v>
      </c>
      <c r="D1791" s="12" t="s">
        <v>6737</v>
      </c>
      <c r="E1791" s="17" t="s">
        <v>960</v>
      </c>
      <c r="F1791" s="14" t="s">
        <v>9721</v>
      </c>
      <c r="G1791" s="135"/>
    </row>
    <row r="1792" spans="1:7" ht="25.5">
      <c r="A1792" s="27"/>
      <c r="B1792" s="12" t="s">
        <v>1760</v>
      </c>
      <c r="C1792" s="13" t="s">
        <v>1760</v>
      </c>
      <c r="D1792" s="12" t="s">
        <v>6738</v>
      </c>
      <c r="E1792" s="17" t="s">
        <v>960</v>
      </c>
      <c r="F1792" s="14" t="s">
        <v>9721</v>
      </c>
      <c r="G1792" s="135"/>
    </row>
    <row r="1793" spans="1:7" ht="25.5">
      <c r="A1793" s="20"/>
      <c r="B1793" s="12" t="s">
        <v>1761</v>
      </c>
      <c r="C1793" s="13" t="s">
        <v>1761</v>
      </c>
      <c r="D1793" s="12" t="s">
        <v>6739</v>
      </c>
      <c r="E1793" s="17" t="s">
        <v>248</v>
      </c>
      <c r="F1793" s="14" t="s">
        <v>9721</v>
      </c>
      <c r="G1793" s="131" t="s">
        <v>10851</v>
      </c>
    </row>
    <row r="1794" spans="1:7" ht="25.5">
      <c r="A1794" s="20"/>
      <c r="B1794" s="12" t="s">
        <v>1762</v>
      </c>
      <c r="C1794" s="13" t="s">
        <v>1762</v>
      </c>
      <c r="D1794" s="12" t="s">
        <v>6410</v>
      </c>
      <c r="E1794" s="17" t="s">
        <v>960</v>
      </c>
      <c r="F1794" s="14" t="s">
        <v>9721</v>
      </c>
      <c r="G1794" s="131" t="s">
        <v>10888</v>
      </c>
    </row>
    <row r="1795" spans="1:7" ht="30.4">
      <c r="A1795" s="20"/>
      <c r="B1795" s="12" t="s">
        <v>1763</v>
      </c>
      <c r="C1795" s="13" t="s">
        <v>1763</v>
      </c>
      <c r="D1795" s="12" t="s">
        <v>6740</v>
      </c>
      <c r="E1795" s="17" t="s">
        <v>960</v>
      </c>
      <c r="F1795" s="14" t="s">
        <v>9721</v>
      </c>
      <c r="G1795" s="131" t="s">
        <v>10889</v>
      </c>
    </row>
    <row r="1796" spans="1:7" ht="60.75">
      <c r="A1796" s="16"/>
      <c r="B1796" s="12" t="s">
        <v>1764</v>
      </c>
      <c r="C1796" s="13" t="s">
        <v>1764</v>
      </c>
      <c r="D1796" s="12" t="s">
        <v>6741</v>
      </c>
      <c r="E1796" s="17" t="s">
        <v>960</v>
      </c>
      <c r="F1796" s="14" t="s">
        <v>9721</v>
      </c>
      <c r="G1796" s="8" t="s">
        <v>10890</v>
      </c>
    </row>
    <row r="1797" spans="1:7" ht="30.4">
      <c r="A1797" s="27"/>
      <c r="B1797" s="12" t="s">
        <v>1765</v>
      </c>
      <c r="C1797" s="13" t="s">
        <v>1765</v>
      </c>
      <c r="D1797" s="12" t="s">
        <v>6742</v>
      </c>
      <c r="E1797" s="17" t="s">
        <v>960</v>
      </c>
      <c r="F1797" s="14" t="s">
        <v>9721</v>
      </c>
      <c r="G1797" s="131" t="s">
        <v>10024</v>
      </c>
    </row>
    <row r="1798" spans="1:7" ht="20.25">
      <c r="A1798" s="27"/>
      <c r="B1798" s="12" t="s">
        <v>1766</v>
      </c>
      <c r="C1798" s="13" t="s">
        <v>1766</v>
      </c>
      <c r="D1798" s="12" t="s">
        <v>6743</v>
      </c>
      <c r="E1798" s="17" t="s">
        <v>960</v>
      </c>
      <c r="F1798" s="14" t="s">
        <v>9721</v>
      </c>
      <c r="G1798" s="131" t="s">
        <v>10891</v>
      </c>
    </row>
    <row r="1799" spans="1:7" ht="30.4">
      <c r="A1799" s="20"/>
      <c r="B1799" s="12" t="s">
        <v>1767</v>
      </c>
      <c r="C1799" s="13" t="s">
        <v>1767</v>
      </c>
      <c r="D1799" s="12" t="s">
        <v>6744</v>
      </c>
      <c r="E1799" s="17" t="s">
        <v>960</v>
      </c>
      <c r="F1799" s="14" t="s">
        <v>9721</v>
      </c>
      <c r="G1799" s="131" t="s">
        <v>10758</v>
      </c>
    </row>
    <row r="1800" spans="1:7" ht="40.5">
      <c r="A1800" s="27"/>
      <c r="B1800" s="12" t="s">
        <v>1768</v>
      </c>
      <c r="C1800" s="13" t="s">
        <v>1768</v>
      </c>
      <c r="D1800" s="12" t="s">
        <v>6745</v>
      </c>
      <c r="E1800" s="17" t="s">
        <v>960</v>
      </c>
      <c r="F1800" s="14" t="s">
        <v>9721</v>
      </c>
      <c r="G1800" s="131" t="s">
        <v>10892</v>
      </c>
    </row>
    <row r="1801" spans="1:7" ht="40.5">
      <c r="A1801" s="28"/>
      <c r="B1801" s="9" t="s">
        <v>1769</v>
      </c>
      <c r="C1801" s="9" t="s">
        <v>1769</v>
      </c>
      <c r="D1801" s="8" t="s">
        <v>6746</v>
      </c>
      <c r="E1801" s="10" t="s">
        <v>960</v>
      </c>
      <c r="F1801" s="14" t="s">
        <v>9721</v>
      </c>
      <c r="G1801" s="133" t="s">
        <v>10893</v>
      </c>
    </row>
    <row r="1802" spans="1:7" ht="30.4">
      <c r="A1802" s="20"/>
      <c r="B1802" s="12" t="s">
        <v>1770</v>
      </c>
      <c r="C1802" s="13" t="s">
        <v>1770</v>
      </c>
      <c r="D1802" s="12" t="s">
        <v>6747</v>
      </c>
      <c r="E1802" s="17" t="s">
        <v>960</v>
      </c>
      <c r="F1802" s="14" t="s">
        <v>9721</v>
      </c>
      <c r="G1802" s="131" t="s">
        <v>10894</v>
      </c>
    </row>
    <row r="1803" spans="1:7" ht="20.65">
      <c r="A1803" s="20"/>
      <c r="B1803" s="13" t="s">
        <v>1771</v>
      </c>
      <c r="C1803" s="13" t="s">
        <v>1771</v>
      </c>
      <c r="D1803" s="12" t="s">
        <v>12886</v>
      </c>
      <c r="E1803" s="17" t="s">
        <v>960</v>
      </c>
      <c r="F1803" s="14" t="s">
        <v>9721</v>
      </c>
      <c r="G1803" s="131" t="s">
        <v>10758</v>
      </c>
    </row>
    <row r="1804" spans="1:7">
      <c r="A1804" s="20"/>
      <c r="B1804" s="12" t="s">
        <v>1772</v>
      </c>
      <c r="C1804" s="13" t="s">
        <v>1772</v>
      </c>
      <c r="D1804" s="12" t="s">
        <v>6748</v>
      </c>
      <c r="E1804" s="17" t="s">
        <v>960</v>
      </c>
      <c r="F1804" s="14" t="s">
        <v>9721</v>
      </c>
      <c r="G1804" s="131" t="s">
        <v>10895</v>
      </c>
    </row>
    <row r="1805" spans="1:7" ht="20.25">
      <c r="A1805" s="59"/>
      <c r="B1805" s="12" t="s">
        <v>1773</v>
      </c>
      <c r="C1805" s="13" t="s">
        <v>1773</v>
      </c>
      <c r="D1805" s="12" t="s">
        <v>6749</v>
      </c>
      <c r="E1805" s="17" t="s">
        <v>960</v>
      </c>
      <c r="F1805" s="14" t="s">
        <v>9721</v>
      </c>
      <c r="G1805" s="131" t="s">
        <v>10896</v>
      </c>
    </row>
    <row r="1806" spans="1:7" ht="40.5">
      <c r="A1806" s="59"/>
      <c r="B1806" s="12" t="s">
        <v>1774</v>
      </c>
      <c r="C1806" s="13" t="s">
        <v>1774</v>
      </c>
      <c r="D1806" s="12" t="s">
        <v>6750</v>
      </c>
      <c r="E1806" s="17" t="s">
        <v>960</v>
      </c>
      <c r="F1806" s="14" t="s">
        <v>9721</v>
      </c>
      <c r="G1806" s="131" t="s">
        <v>10897</v>
      </c>
    </row>
    <row r="1807" spans="1:7" ht="20.25">
      <c r="A1807" s="27"/>
      <c r="B1807" s="12" t="s">
        <v>1775</v>
      </c>
      <c r="C1807" s="13" t="s">
        <v>1775</v>
      </c>
      <c r="D1807" s="12" t="s">
        <v>6751</v>
      </c>
      <c r="E1807" s="17" t="s">
        <v>960</v>
      </c>
      <c r="F1807" s="14" t="s">
        <v>9721</v>
      </c>
      <c r="G1807" s="131" t="s">
        <v>10898</v>
      </c>
    </row>
    <row r="1808" spans="1:7" ht="38.25">
      <c r="A1808" s="59"/>
      <c r="B1808" s="12" t="s">
        <v>1776</v>
      </c>
      <c r="C1808" s="13" t="s">
        <v>1776</v>
      </c>
      <c r="D1808" s="12" t="s">
        <v>6752</v>
      </c>
      <c r="E1808" s="17" t="s">
        <v>1318</v>
      </c>
      <c r="F1808" s="14" t="s">
        <v>9721</v>
      </c>
      <c r="G1808" s="131" t="s">
        <v>10899</v>
      </c>
    </row>
    <row r="1809" spans="1:7" ht="20.25">
      <c r="A1809" s="28" t="s">
        <v>9</v>
      </c>
      <c r="B1809" s="9" t="s">
        <v>12887</v>
      </c>
      <c r="C1809" s="19" t="s">
        <v>12887</v>
      </c>
      <c r="D1809" s="96" t="s">
        <v>12888</v>
      </c>
      <c r="E1809" s="10" t="s">
        <v>712</v>
      </c>
      <c r="F1809" s="14" t="s">
        <v>9721</v>
      </c>
      <c r="G1809" s="102" t="s">
        <v>12958</v>
      </c>
    </row>
    <row r="1810" spans="1:7" ht="30.4">
      <c r="A1810" s="77" t="s">
        <v>9</v>
      </c>
      <c r="B1810" s="78" t="s">
        <v>1777</v>
      </c>
      <c r="C1810" s="13" t="s">
        <v>4840</v>
      </c>
      <c r="D1810" s="67" t="s">
        <v>6753</v>
      </c>
      <c r="E1810" s="65" t="s">
        <v>3446</v>
      </c>
      <c r="F1810" s="14" t="s">
        <v>9721</v>
      </c>
      <c r="G1810" s="142" t="s">
        <v>10900</v>
      </c>
    </row>
    <row r="1811" spans="1:7" ht="30.4">
      <c r="A1811" s="20"/>
      <c r="B1811" s="16" t="s">
        <v>1778</v>
      </c>
      <c r="C1811" s="16" t="s">
        <v>1778</v>
      </c>
      <c r="D1811" s="36" t="s">
        <v>6754</v>
      </c>
      <c r="E1811" s="17" t="s">
        <v>960</v>
      </c>
      <c r="F1811" s="14" t="s">
        <v>9721</v>
      </c>
      <c r="G1811" s="131" t="s">
        <v>10901</v>
      </c>
    </row>
    <row r="1812" spans="1:7" ht="25.5">
      <c r="A1812" s="59"/>
      <c r="B1812" s="12" t="s">
        <v>1779</v>
      </c>
      <c r="C1812" s="13" t="s">
        <v>1779</v>
      </c>
      <c r="D1812" s="12" t="s">
        <v>6755</v>
      </c>
      <c r="E1812" s="17" t="s">
        <v>960</v>
      </c>
      <c r="F1812" s="14" t="s">
        <v>9721</v>
      </c>
      <c r="G1812" s="134"/>
    </row>
    <row r="1813" spans="1:7">
      <c r="A1813" s="16"/>
      <c r="B1813" s="12" t="s">
        <v>1780</v>
      </c>
      <c r="C1813" s="13" t="s">
        <v>1780</v>
      </c>
      <c r="D1813" s="12" t="s">
        <v>6756</v>
      </c>
      <c r="E1813" s="17" t="s">
        <v>248</v>
      </c>
      <c r="F1813" s="14" t="s">
        <v>9721</v>
      </c>
      <c r="G1813" s="134"/>
    </row>
    <row r="1814" spans="1:7">
      <c r="A1814" s="28"/>
      <c r="B1814" s="9" t="s">
        <v>1781</v>
      </c>
      <c r="C1814" s="9" t="s">
        <v>1781</v>
      </c>
      <c r="D1814" s="8" t="s">
        <v>6757</v>
      </c>
      <c r="E1814" s="10" t="s">
        <v>3604</v>
      </c>
      <c r="F1814" s="14" t="s">
        <v>9721</v>
      </c>
      <c r="G1814" s="133" t="s">
        <v>10902</v>
      </c>
    </row>
    <row r="1815" spans="1:7" ht="51">
      <c r="A1815" s="27"/>
      <c r="B1815" s="12" t="s">
        <v>1782</v>
      </c>
      <c r="C1815" s="13" t="s">
        <v>1782</v>
      </c>
      <c r="D1815" s="12" t="s">
        <v>6758</v>
      </c>
      <c r="E1815" s="17" t="s">
        <v>960</v>
      </c>
      <c r="F1815" s="14" t="s">
        <v>9721</v>
      </c>
      <c r="G1815" s="135"/>
    </row>
    <row r="1816" spans="1:7" ht="20.25">
      <c r="A1816" s="74" t="s">
        <v>9</v>
      </c>
      <c r="B1816" s="67" t="s">
        <v>1783</v>
      </c>
      <c r="C1816" s="13" t="s">
        <v>1783</v>
      </c>
      <c r="D1816" s="63" t="s">
        <v>6759</v>
      </c>
      <c r="E1816" s="65" t="s">
        <v>712</v>
      </c>
      <c r="F1816" s="14" t="s">
        <v>9721</v>
      </c>
      <c r="G1816" s="132" t="s">
        <v>10903</v>
      </c>
    </row>
    <row r="1817" spans="1:7" ht="20.25">
      <c r="A1817" s="59"/>
      <c r="B1817" s="12" t="s">
        <v>1784</v>
      </c>
      <c r="C1817" s="13" t="s">
        <v>1784</v>
      </c>
      <c r="D1817" s="12" t="s">
        <v>6760</v>
      </c>
      <c r="E1817" s="17" t="s">
        <v>960</v>
      </c>
      <c r="F1817" s="14" t="s">
        <v>9721</v>
      </c>
      <c r="G1817" s="131" t="s">
        <v>10904</v>
      </c>
    </row>
    <row r="1818" spans="1:7" ht="30.4">
      <c r="A1818" s="20"/>
      <c r="B1818" s="12" t="s">
        <v>1785</v>
      </c>
      <c r="C1818" s="13" t="s">
        <v>1785</v>
      </c>
      <c r="D1818" s="12" t="s">
        <v>6761</v>
      </c>
      <c r="E1818" s="17" t="s">
        <v>248</v>
      </c>
      <c r="F1818" s="14" t="s">
        <v>9721</v>
      </c>
      <c r="G1818" s="131" t="s">
        <v>10905</v>
      </c>
    </row>
    <row r="1819" spans="1:7">
      <c r="A1819" s="20"/>
      <c r="B1819" s="12" t="s">
        <v>1786</v>
      </c>
      <c r="C1819" s="13" t="s">
        <v>1786</v>
      </c>
      <c r="D1819" s="12" t="s">
        <v>6762</v>
      </c>
      <c r="E1819" s="17" t="s">
        <v>960</v>
      </c>
      <c r="F1819" s="14" t="s">
        <v>9721</v>
      </c>
      <c r="G1819" s="131" t="s">
        <v>10906</v>
      </c>
    </row>
    <row r="1820" spans="1:7" ht="25.5">
      <c r="A1820" s="20"/>
      <c r="B1820" s="12" t="s">
        <v>1787</v>
      </c>
      <c r="C1820" s="13" t="s">
        <v>1787</v>
      </c>
      <c r="D1820" s="12" t="s">
        <v>6763</v>
      </c>
      <c r="E1820" s="17" t="s">
        <v>960</v>
      </c>
      <c r="F1820" s="14" t="s">
        <v>9721</v>
      </c>
      <c r="G1820" s="131" t="s">
        <v>10907</v>
      </c>
    </row>
    <row r="1821" spans="1:7" ht="30.4">
      <c r="A1821" s="59"/>
      <c r="B1821" s="12" t="s">
        <v>1788</v>
      </c>
      <c r="C1821" s="13" t="s">
        <v>1788</v>
      </c>
      <c r="D1821" s="12" t="s">
        <v>6764</v>
      </c>
      <c r="E1821" s="17" t="s">
        <v>9690</v>
      </c>
      <c r="F1821" s="14" t="s">
        <v>9721</v>
      </c>
      <c r="G1821" s="131" t="s">
        <v>10908</v>
      </c>
    </row>
    <row r="1822" spans="1:7">
      <c r="A1822" s="20"/>
      <c r="B1822" s="12" t="s">
        <v>1789</v>
      </c>
      <c r="C1822" s="13" t="s">
        <v>1789</v>
      </c>
      <c r="D1822" s="12" t="s">
        <v>6765</v>
      </c>
      <c r="E1822" s="17" t="s">
        <v>9687</v>
      </c>
      <c r="F1822" s="14" t="s">
        <v>9721</v>
      </c>
      <c r="G1822" s="135"/>
    </row>
    <row r="1823" spans="1:7">
      <c r="A1823" s="20"/>
      <c r="B1823" s="12" t="s">
        <v>1790</v>
      </c>
      <c r="C1823" s="13" t="s">
        <v>1790</v>
      </c>
      <c r="D1823" s="12" t="s">
        <v>6766</v>
      </c>
      <c r="E1823" s="17" t="s">
        <v>960</v>
      </c>
      <c r="F1823" s="14" t="s">
        <v>9721</v>
      </c>
      <c r="G1823" s="131" t="s">
        <v>10909</v>
      </c>
    </row>
    <row r="1824" spans="1:7" ht="30.4">
      <c r="A1824" s="16"/>
      <c r="B1824" s="12" t="s">
        <v>1791</v>
      </c>
      <c r="C1824" s="13" t="s">
        <v>1791</v>
      </c>
      <c r="D1824" s="12" t="s">
        <v>6767</v>
      </c>
      <c r="E1824" s="17" t="s">
        <v>960</v>
      </c>
      <c r="F1824" s="14" t="s">
        <v>9721</v>
      </c>
      <c r="G1824" s="131" t="s">
        <v>10910</v>
      </c>
    </row>
    <row r="1825" spans="1:7">
      <c r="A1825" s="20"/>
      <c r="B1825" s="12" t="s">
        <v>1792</v>
      </c>
      <c r="C1825" s="13" t="s">
        <v>1792</v>
      </c>
      <c r="D1825" s="12" t="s">
        <v>6768</v>
      </c>
      <c r="E1825" s="17" t="s">
        <v>9693</v>
      </c>
      <c r="F1825" s="14" t="s">
        <v>9721</v>
      </c>
      <c r="G1825" s="135"/>
    </row>
    <row r="1826" spans="1:7" ht="20.25">
      <c r="A1826" s="20"/>
      <c r="B1826" s="12" t="s">
        <v>1793</v>
      </c>
      <c r="C1826" s="13" t="s">
        <v>1793</v>
      </c>
      <c r="D1826" s="12" t="s">
        <v>6769</v>
      </c>
      <c r="E1826" s="17" t="s">
        <v>960</v>
      </c>
      <c r="F1826" s="14" t="s">
        <v>9721</v>
      </c>
      <c r="G1826" s="135"/>
    </row>
    <row r="1827" spans="1:7" ht="40.5">
      <c r="A1827" s="20"/>
      <c r="B1827" s="12" t="s">
        <v>1794</v>
      </c>
      <c r="C1827" s="13" t="s">
        <v>1794</v>
      </c>
      <c r="D1827" s="12" t="s">
        <v>6770</v>
      </c>
      <c r="E1827" s="17" t="s">
        <v>3604</v>
      </c>
      <c r="F1827" s="14" t="s">
        <v>9721</v>
      </c>
      <c r="G1827" s="131" t="s">
        <v>10911</v>
      </c>
    </row>
    <row r="1828" spans="1:7" ht="40.5">
      <c r="A1828" s="20"/>
      <c r="B1828" s="12" t="s">
        <v>1795</v>
      </c>
      <c r="C1828" s="13" t="s">
        <v>1795</v>
      </c>
      <c r="D1828" s="12" t="s">
        <v>6771</v>
      </c>
      <c r="E1828" s="17" t="s">
        <v>960</v>
      </c>
      <c r="F1828" s="14" t="s">
        <v>9721</v>
      </c>
      <c r="G1828" s="131" t="s">
        <v>10912</v>
      </c>
    </row>
    <row r="1829" spans="1:7" ht="20.25">
      <c r="A1829" s="20"/>
      <c r="B1829" s="12" t="s">
        <v>1796</v>
      </c>
      <c r="C1829" s="13" t="s">
        <v>1796</v>
      </c>
      <c r="D1829" s="12" t="s">
        <v>6772</v>
      </c>
      <c r="E1829" s="17" t="s">
        <v>248</v>
      </c>
      <c r="F1829" s="14" t="s">
        <v>9721</v>
      </c>
      <c r="G1829" s="135"/>
    </row>
    <row r="1830" spans="1:7" ht="20.25">
      <c r="A1830" s="59"/>
      <c r="B1830" s="12" t="s">
        <v>1797</v>
      </c>
      <c r="C1830" s="13" t="s">
        <v>1797</v>
      </c>
      <c r="D1830" s="12" t="s">
        <v>6773</v>
      </c>
      <c r="E1830" s="17" t="s">
        <v>960</v>
      </c>
      <c r="F1830" s="14" t="s">
        <v>9721</v>
      </c>
      <c r="G1830" s="135"/>
    </row>
    <row r="1831" spans="1:7" ht="51">
      <c r="A1831" s="20"/>
      <c r="B1831" s="12" t="s">
        <v>1798</v>
      </c>
      <c r="C1831" s="13" t="s">
        <v>1798</v>
      </c>
      <c r="D1831" s="12" t="s">
        <v>6774</v>
      </c>
      <c r="E1831" s="17" t="s">
        <v>3604</v>
      </c>
      <c r="F1831" s="14" t="s">
        <v>9721</v>
      </c>
      <c r="G1831" s="135"/>
    </row>
    <row r="1832" spans="1:7" ht="20.25">
      <c r="A1832" s="20"/>
      <c r="B1832" s="9" t="s">
        <v>1799</v>
      </c>
      <c r="C1832" s="9" t="s">
        <v>1799</v>
      </c>
      <c r="D1832" s="8" t="s">
        <v>6775</v>
      </c>
      <c r="E1832" s="17" t="s">
        <v>960</v>
      </c>
      <c r="F1832" s="14" t="s">
        <v>9721</v>
      </c>
      <c r="G1832" s="36"/>
    </row>
    <row r="1833" spans="1:7" ht="20.25">
      <c r="A1833" s="16"/>
      <c r="B1833" s="12" t="s">
        <v>1800</v>
      </c>
      <c r="C1833" s="13" t="s">
        <v>1800</v>
      </c>
      <c r="D1833" s="12" t="s">
        <v>6776</v>
      </c>
      <c r="E1833" s="17" t="s">
        <v>9700</v>
      </c>
      <c r="F1833" s="14" t="s">
        <v>9721</v>
      </c>
      <c r="G1833" s="131" t="s">
        <v>10913</v>
      </c>
    </row>
    <row r="1834" spans="1:7">
      <c r="A1834" s="28"/>
      <c r="B1834" s="9" t="s">
        <v>12889</v>
      </c>
      <c r="C1834" s="15" t="s">
        <v>12890</v>
      </c>
      <c r="D1834" s="8" t="s">
        <v>12891</v>
      </c>
      <c r="E1834" s="10" t="s">
        <v>3702</v>
      </c>
      <c r="F1834" s="14" t="s">
        <v>9721</v>
      </c>
      <c r="G1834" s="137" t="s">
        <v>10558</v>
      </c>
    </row>
    <row r="1835" spans="1:7" ht="20.25">
      <c r="A1835" s="20"/>
      <c r="B1835" s="12" t="s">
        <v>1801</v>
      </c>
      <c r="C1835" s="13" t="s">
        <v>1801</v>
      </c>
      <c r="D1835" s="12" t="s">
        <v>6777</v>
      </c>
      <c r="E1835" s="17" t="s">
        <v>960</v>
      </c>
      <c r="F1835" s="14" t="s">
        <v>9721</v>
      </c>
      <c r="G1835" s="135"/>
    </row>
    <row r="1836" spans="1:7" ht="40.5">
      <c r="A1836" s="20"/>
      <c r="B1836" s="12" t="s">
        <v>1802</v>
      </c>
      <c r="C1836" s="13" t="s">
        <v>1802</v>
      </c>
      <c r="D1836" s="12" t="s">
        <v>6778</v>
      </c>
      <c r="E1836" s="17" t="s">
        <v>960</v>
      </c>
      <c r="F1836" s="14" t="s">
        <v>9721</v>
      </c>
      <c r="G1836" s="131" t="s">
        <v>10914</v>
      </c>
    </row>
    <row r="1837" spans="1:7" ht="20.25">
      <c r="A1837" s="59"/>
      <c r="B1837" s="12" t="s">
        <v>1803</v>
      </c>
      <c r="C1837" s="13" t="s">
        <v>1803</v>
      </c>
      <c r="D1837" s="12" t="s">
        <v>6779</v>
      </c>
      <c r="E1837" s="17" t="s">
        <v>960</v>
      </c>
      <c r="F1837" s="14" t="s">
        <v>9721</v>
      </c>
      <c r="G1837" s="131" t="s">
        <v>10915</v>
      </c>
    </row>
    <row r="1838" spans="1:7">
      <c r="A1838" s="74" t="s">
        <v>9</v>
      </c>
      <c r="B1838" s="67" t="s">
        <v>1804</v>
      </c>
      <c r="C1838" s="13" t="s">
        <v>4841</v>
      </c>
      <c r="D1838" s="63" t="s">
        <v>6780</v>
      </c>
      <c r="E1838" s="65" t="s">
        <v>712</v>
      </c>
      <c r="F1838" s="14" t="s">
        <v>9721</v>
      </c>
      <c r="G1838" s="132" t="s">
        <v>10916</v>
      </c>
    </row>
    <row r="1839" spans="1:7" ht="20.25">
      <c r="A1839" s="20"/>
      <c r="B1839" s="16" t="s">
        <v>1805</v>
      </c>
      <c r="C1839" s="16" t="s">
        <v>1805</v>
      </c>
      <c r="D1839" s="36" t="s">
        <v>6781</v>
      </c>
      <c r="E1839" s="17" t="s">
        <v>960</v>
      </c>
      <c r="F1839" s="14" t="s">
        <v>9721</v>
      </c>
      <c r="G1839" s="36"/>
    </row>
    <row r="1840" spans="1:7" ht="20.25">
      <c r="A1840" s="27"/>
      <c r="B1840" s="12" t="s">
        <v>1806</v>
      </c>
      <c r="C1840" s="13" t="s">
        <v>1806</v>
      </c>
      <c r="D1840" s="12" t="s">
        <v>6782</v>
      </c>
      <c r="E1840" s="17" t="s">
        <v>960</v>
      </c>
      <c r="F1840" s="14" t="s">
        <v>9721</v>
      </c>
      <c r="G1840" s="131" t="s">
        <v>10917</v>
      </c>
    </row>
    <row r="1841" spans="1:7" ht="20.25">
      <c r="A1841" s="20"/>
      <c r="B1841" s="9" t="s">
        <v>1807</v>
      </c>
      <c r="C1841" s="9" t="s">
        <v>1807</v>
      </c>
      <c r="D1841" s="8" t="s">
        <v>6783</v>
      </c>
      <c r="E1841" s="17" t="s">
        <v>1503</v>
      </c>
      <c r="F1841" s="14" t="s">
        <v>9721</v>
      </c>
      <c r="G1841" s="36"/>
    </row>
    <row r="1842" spans="1:7" ht="25.5">
      <c r="A1842" s="66" t="s">
        <v>9</v>
      </c>
      <c r="B1842" s="104" t="s">
        <v>1808</v>
      </c>
      <c r="C1842" s="13" t="s">
        <v>1808</v>
      </c>
      <c r="D1842" s="67" t="s">
        <v>6784</v>
      </c>
      <c r="E1842" s="65" t="s">
        <v>712</v>
      </c>
      <c r="F1842" s="11" t="s">
        <v>9720</v>
      </c>
      <c r="G1842" s="132" t="s">
        <v>10918</v>
      </c>
    </row>
    <row r="1843" spans="1:7" ht="30.4">
      <c r="A1843" s="20"/>
      <c r="B1843" s="8" t="s">
        <v>1809</v>
      </c>
      <c r="C1843" s="9" t="s">
        <v>1809</v>
      </c>
      <c r="D1843" s="8" t="s">
        <v>6785</v>
      </c>
      <c r="E1843" s="17" t="s">
        <v>960</v>
      </c>
      <c r="F1843" s="11" t="s">
        <v>9720</v>
      </c>
      <c r="G1843" s="131" t="s">
        <v>10919</v>
      </c>
    </row>
    <row r="1844" spans="1:7" ht="30.4">
      <c r="A1844" s="16"/>
      <c r="B1844" s="12" t="s">
        <v>1810</v>
      </c>
      <c r="C1844" s="13" t="s">
        <v>1810</v>
      </c>
      <c r="D1844" s="12" t="s">
        <v>6786</v>
      </c>
      <c r="E1844" s="17" t="s">
        <v>960</v>
      </c>
      <c r="F1844" s="14" t="s">
        <v>9721</v>
      </c>
      <c r="G1844" s="131" t="s">
        <v>10920</v>
      </c>
    </row>
    <row r="1845" spans="1:7" ht="30.4">
      <c r="A1845" s="20"/>
      <c r="B1845" s="9" t="s">
        <v>1811</v>
      </c>
      <c r="C1845" s="9" t="s">
        <v>1811</v>
      </c>
      <c r="D1845" s="8" t="s">
        <v>6787</v>
      </c>
      <c r="E1845" s="17" t="s">
        <v>9692</v>
      </c>
      <c r="F1845" s="14" t="s">
        <v>9721</v>
      </c>
      <c r="G1845" s="131" t="s">
        <v>10921</v>
      </c>
    </row>
    <row r="1846" spans="1:7" ht="30.4">
      <c r="A1846" s="27"/>
      <c r="B1846" s="12" t="s">
        <v>1812</v>
      </c>
      <c r="C1846" s="13" t="s">
        <v>1812</v>
      </c>
      <c r="D1846" s="12" t="s">
        <v>6788</v>
      </c>
      <c r="E1846" s="17" t="s">
        <v>9690</v>
      </c>
      <c r="F1846" s="14" t="s">
        <v>9721</v>
      </c>
      <c r="G1846" s="131" t="s">
        <v>10922</v>
      </c>
    </row>
    <row r="1847" spans="1:7" ht="25.5">
      <c r="A1847" s="20"/>
      <c r="B1847" s="12" t="s">
        <v>1813</v>
      </c>
      <c r="C1847" s="13" t="s">
        <v>1813</v>
      </c>
      <c r="D1847" s="12" t="s">
        <v>6789</v>
      </c>
      <c r="E1847" s="17" t="s">
        <v>9695</v>
      </c>
      <c r="F1847" s="14" t="s">
        <v>9721</v>
      </c>
      <c r="G1847" s="131" t="s">
        <v>10923</v>
      </c>
    </row>
    <row r="1848" spans="1:7" ht="20.25">
      <c r="A1848" s="27"/>
      <c r="B1848" s="12" t="s">
        <v>1814</v>
      </c>
      <c r="C1848" s="13" t="s">
        <v>1814</v>
      </c>
      <c r="D1848" s="12" t="s">
        <v>6790</v>
      </c>
      <c r="E1848" s="17" t="s">
        <v>960</v>
      </c>
      <c r="F1848" s="14" t="s">
        <v>9721</v>
      </c>
      <c r="G1848" s="135"/>
    </row>
    <row r="1849" spans="1:7" ht="20.25">
      <c r="A1849" s="59"/>
      <c r="B1849" s="12" t="s">
        <v>1815</v>
      </c>
      <c r="C1849" s="13" t="s">
        <v>1815</v>
      </c>
      <c r="D1849" s="12" t="s">
        <v>6791</v>
      </c>
      <c r="E1849" s="17" t="s">
        <v>9689</v>
      </c>
      <c r="F1849" s="14" t="s">
        <v>9721</v>
      </c>
      <c r="G1849" s="131" t="s">
        <v>10924</v>
      </c>
    </row>
    <row r="1850" spans="1:7" ht="30.4">
      <c r="A1850" s="16"/>
      <c r="B1850" s="12" t="s">
        <v>1816</v>
      </c>
      <c r="C1850" s="13" t="s">
        <v>1816</v>
      </c>
      <c r="D1850" s="12" t="s">
        <v>6792</v>
      </c>
      <c r="E1850" s="17" t="s">
        <v>9700</v>
      </c>
      <c r="F1850" s="14" t="s">
        <v>9721</v>
      </c>
      <c r="G1850" s="131" t="s">
        <v>10925</v>
      </c>
    </row>
    <row r="1851" spans="1:7" ht="20.25">
      <c r="A1851" s="28"/>
      <c r="B1851" s="9" t="s">
        <v>1817</v>
      </c>
      <c r="C1851" s="9" t="s">
        <v>1817</v>
      </c>
      <c r="D1851" s="8" t="s">
        <v>6793</v>
      </c>
      <c r="E1851" s="10" t="s">
        <v>960</v>
      </c>
      <c r="F1851" s="14" t="s">
        <v>9721</v>
      </c>
      <c r="G1851" s="133" t="s">
        <v>10887</v>
      </c>
    </row>
    <row r="1852" spans="1:7" ht="20.25">
      <c r="A1852" s="16"/>
      <c r="B1852" s="12" t="s">
        <v>1818</v>
      </c>
      <c r="C1852" s="13" t="s">
        <v>1818</v>
      </c>
      <c r="D1852" s="12" t="s">
        <v>6794</v>
      </c>
      <c r="E1852" s="17" t="s">
        <v>960</v>
      </c>
      <c r="F1852" s="14" t="s">
        <v>9721</v>
      </c>
      <c r="G1852" s="131" t="s">
        <v>10926</v>
      </c>
    </row>
    <row r="1853" spans="1:7" ht="40.5">
      <c r="A1853" s="16"/>
      <c r="B1853" s="12" t="s">
        <v>1819</v>
      </c>
      <c r="C1853" s="13" t="s">
        <v>1819</v>
      </c>
      <c r="D1853" s="12" t="s">
        <v>6795</v>
      </c>
      <c r="E1853" s="17" t="s">
        <v>960</v>
      </c>
      <c r="F1853" s="14" t="s">
        <v>9721</v>
      </c>
      <c r="G1853" s="131" t="s">
        <v>10927</v>
      </c>
    </row>
    <row r="1854" spans="1:7" ht="20.25">
      <c r="A1854" s="27"/>
      <c r="B1854" s="12" t="s">
        <v>1820</v>
      </c>
      <c r="C1854" s="13" t="s">
        <v>1820</v>
      </c>
      <c r="D1854" s="12" t="s">
        <v>6796</v>
      </c>
      <c r="E1854" s="17" t="s">
        <v>9690</v>
      </c>
      <c r="F1854" s="14" t="s">
        <v>9721</v>
      </c>
      <c r="G1854" s="131" t="s">
        <v>10928</v>
      </c>
    </row>
    <row r="1855" spans="1:7">
      <c r="A1855" s="27"/>
      <c r="B1855" s="12" t="s">
        <v>1821</v>
      </c>
      <c r="C1855" s="13" t="s">
        <v>1821</v>
      </c>
      <c r="D1855" s="12" t="s">
        <v>6797</v>
      </c>
      <c r="E1855" s="17" t="s">
        <v>960</v>
      </c>
      <c r="F1855" s="14" t="s">
        <v>9721</v>
      </c>
      <c r="G1855" s="131" t="s">
        <v>10929</v>
      </c>
    </row>
    <row r="1856" spans="1:7" ht="30.4">
      <c r="A1856" s="28"/>
      <c r="B1856" s="9" t="s">
        <v>1822</v>
      </c>
      <c r="C1856" s="9" t="s">
        <v>1822</v>
      </c>
      <c r="D1856" s="8" t="s">
        <v>6798</v>
      </c>
      <c r="E1856" s="10" t="s">
        <v>960</v>
      </c>
      <c r="F1856" s="14" t="s">
        <v>9721</v>
      </c>
      <c r="G1856" s="133" t="s">
        <v>10930</v>
      </c>
    </row>
    <row r="1857" spans="1:7">
      <c r="A1857" s="20"/>
      <c r="B1857" s="12" t="s">
        <v>1823</v>
      </c>
      <c r="C1857" s="13" t="s">
        <v>1823</v>
      </c>
      <c r="D1857" s="12" t="s">
        <v>6799</v>
      </c>
      <c r="E1857" s="17" t="s">
        <v>960</v>
      </c>
      <c r="F1857" s="14" t="s">
        <v>9721</v>
      </c>
      <c r="G1857" s="135"/>
    </row>
    <row r="1858" spans="1:7" ht="30.4">
      <c r="A1858" s="74" t="s">
        <v>9</v>
      </c>
      <c r="B1858" s="67" t="s">
        <v>1824</v>
      </c>
      <c r="C1858" s="13" t="s">
        <v>1824</v>
      </c>
      <c r="D1858" s="67" t="s">
        <v>6800</v>
      </c>
      <c r="E1858" s="65" t="s">
        <v>712</v>
      </c>
      <c r="F1858" s="14" t="s">
        <v>9721</v>
      </c>
      <c r="G1858" s="140"/>
    </row>
    <row r="1859" spans="1:7" ht="25.5">
      <c r="A1859" s="59"/>
      <c r="B1859" s="12" t="s">
        <v>1825</v>
      </c>
      <c r="C1859" s="13" t="s">
        <v>1825</v>
      </c>
      <c r="D1859" s="12" t="s">
        <v>6801</v>
      </c>
      <c r="E1859" s="17" t="s">
        <v>960</v>
      </c>
      <c r="F1859" s="14" t="s">
        <v>9721</v>
      </c>
      <c r="G1859" s="131" t="s">
        <v>10931</v>
      </c>
    </row>
    <row r="1860" spans="1:7" ht="20.25">
      <c r="A1860" s="74" t="s">
        <v>9</v>
      </c>
      <c r="B1860" s="67" t="s">
        <v>1826</v>
      </c>
      <c r="C1860" s="13" t="s">
        <v>4842</v>
      </c>
      <c r="D1860" s="63" t="s">
        <v>6802</v>
      </c>
      <c r="E1860" s="65" t="s">
        <v>108</v>
      </c>
      <c r="F1860" s="14" t="s">
        <v>9721</v>
      </c>
      <c r="G1860" s="139"/>
    </row>
    <row r="1861" spans="1:7" ht="30.4">
      <c r="A1861" s="20"/>
      <c r="B1861" s="12" t="s">
        <v>1827</v>
      </c>
      <c r="C1861" s="13" t="s">
        <v>1827</v>
      </c>
      <c r="D1861" s="12" t="s">
        <v>6803</v>
      </c>
      <c r="E1861" s="17" t="s">
        <v>960</v>
      </c>
      <c r="F1861" s="14" t="s">
        <v>9721</v>
      </c>
      <c r="G1861" s="135"/>
    </row>
    <row r="1862" spans="1:7">
      <c r="A1862" s="59"/>
      <c r="B1862" s="12" t="s">
        <v>1828</v>
      </c>
      <c r="C1862" s="13" t="s">
        <v>1828</v>
      </c>
      <c r="D1862" s="12" t="s">
        <v>6804</v>
      </c>
      <c r="E1862" s="17" t="s">
        <v>960</v>
      </c>
      <c r="F1862" s="14" t="s">
        <v>9721</v>
      </c>
      <c r="G1862" s="131" t="s">
        <v>10932</v>
      </c>
    </row>
    <row r="1863" spans="1:7" ht="25.5">
      <c r="A1863" s="59"/>
      <c r="B1863" s="12" t="s">
        <v>1829</v>
      </c>
      <c r="C1863" s="13" t="s">
        <v>1829</v>
      </c>
      <c r="D1863" s="12" t="s">
        <v>6805</v>
      </c>
      <c r="E1863" s="17" t="s">
        <v>9687</v>
      </c>
      <c r="F1863" s="14" t="s">
        <v>9721</v>
      </c>
      <c r="G1863" s="146"/>
    </row>
    <row r="1864" spans="1:7" ht="30.4">
      <c r="A1864" s="20"/>
      <c r="B1864" s="9" t="s">
        <v>1830</v>
      </c>
      <c r="C1864" s="9" t="s">
        <v>1830</v>
      </c>
      <c r="D1864" s="8" t="s">
        <v>6806</v>
      </c>
      <c r="E1864" s="17" t="s">
        <v>9689</v>
      </c>
      <c r="F1864" s="14" t="s">
        <v>9721</v>
      </c>
      <c r="G1864" s="131" t="s">
        <v>10933</v>
      </c>
    </row>
    <row r="1865" spans="1:7">
      <c r="A1865" s="74" t="s">
        <v>9</v>
      </c>
      <c r="B1865" s="63" t="s">
        <v>1831</v>
      </c>
      <c r="C1865" s="13" t="s">
        <v>1831</v>
      </c>
      <c r="D1865" s="63" t="s">
        <v>6807</v>
      </c>
      <c r="E1865" s="65" t="s">
        <v>712</v>
      </c>
      <c r="F1865" s="14" t="s">
        <v>9721</v>
      </c>
      <c r="G1865" s="132" t="s">
        <v>10934</v>
      </c>
    </row>
    <row r="1866" spans="1:7" ht="20.25">
      <c r="A1866" s="20"/>
      <c r="B1866" s="12" t="s">
        <v>1832</v>
      </c>
      <c r="C1866" s="13" t="s">
        <v>1832</v>
      </c>
      <c r="D1866" s="12" t="s">
        <v>6808</v>
      </c>
      <c r="E1866" s="17" t="s">
        <v>960</v>
      </c>
      <c r="F1866" s="14" t="s">
        <v>9721</v>
      </c>
      <c r="G1866" s="131" t="s">
        <v>10935</v>
      </c>
    </row>
    <row r="1867" spans="1:7" ht="25.5">
      <c r="A1867" s="27"/>
      <c r="B1867" s="12" t="s">
        <v>1833</v>
      </c>
      <c r="C1867" s="13" t="s">
        <v>1833</v>
      </c>
      <c r="D1867" s="12" t="s">
        <v>6809</v>
      </c>
      <c r="E1867" s="17" t="s">
        <v>9695</v>
      </c>
      <c r="F1867" s="18" t="s">
        <v>9722</v>
      </c>
      <c r="G1867" s="131" t="s">
        <v>10936</v>
      </c>
    </row>
    <row r="1868" spans="1:7" ht="40.5">
      <c r="A1868" s="27"/>
      <c r="B1868" s="12" t="s">
        <v>1834</v>
      </c>
      <c r="C1868" s="13" t="s">
        <v>1834</v>
      </c>
      <c r="D1868" s="12" t="s">
        <v>6810</v>
      </c>
      <c r="E1868" s="17" t="s">
        <v>960</v>
      </c>
      <c r="F1868" s="14" t="s">
        <v>9721</v>
      </c>
      <c r="G1868" s="131" t="s">
        <v>10146</v>
      </c>
    </row>
    <row r="1869" spans="1:7" ht="20.25">
      <c r="A1869" s="28"/>
      <c r="B1869" s="9" t="s">
        <v>1835</v>
      </c>
      <c r="C1869" s="9" t="s">
        <v>1835</v>
      </c>
      <c r="D1869" s="8" t="s">
        <v>6811</v>
      </c>
      <c r="E1869" s="17" t="s">
        <v>9704</v>
      </c>
      <c r="F1869" s="14" t="s">
        <v>9721</v>
      </c>
      <c r="G1869" s="133" t="s">
        <v>10937</v>
      </c>
    </row>
    <row r="1870" spans="1:7" ht="30.4">
      <c r="A1870" s="59"/>
      <c r="B1870" s="12" t="s">
        <v>1836</v>
      </c>
      <c r="C1870" s="13" t="s">
        <v>1836</v>
      </c>
      <c r="D1870" s="12" t="s">
        <v>6812</v>
      </c>
      <c r="E1870" s="17" t="s">
        <v>960</v>
      </c>
      <c r="F1870" s="14" t="s">
        <v>9721</v>
      </c>
      <c r="G1870" s="131" t="s">
        <v>10938</v>
      </c>
    </row>
    <row r="1871" spans="1:7" ht="20.25">
      <c r="A1871" s="20"/>
      <c r="B1871" s="12" t="s">
        <v>1837</v>
      </c>
      <c r="C1871" s="13" t="s">
        <v>1837</v>
      </c>
      <c r="D1871" s="12" t="s">
        <v>6813</v>
      </c>
      <c r="E1871" s="17" t="s">
        <v>9690</v>
      </c>
      <c r="F1871" s="14" t="s">
        <v>9721</v>
      </c>
      <c r="G1871" s="131" t="s">
        <v>10938</v>
      </c>
    </row>
    <row r="1872" spans="1:7" ht="20.25">
      <c r="A1872" s="59"/>
      <c r="B1872" s="12" t="s">
        <v>1838</v>
      </c>
      <c r="C1872" s="13" t="s">
        <v>1838</v>
      </c>
      <c r="D1872" s="12" t="s">
        <v>6814</v>
      </c>
      <c r="E1872" s="17" t="s">
        <v>960</v>
      </c>
      <c r="F1872" s="14" t="s">
        <v>9721</v>
      </c>
      <c r="G1872" s="131" t="s">
        <v>10939</v>
      </c>
    </row>
    <row r="1873" spans="1:7" ht="40.5">
      <c r="A1873" s="28"/>
      <c r="B1873" s="9" t="s">
        <v>1839</v>
      </c>
      <c r="C1873" s="9" t="s">
        <v>1839</v>
      </c>
      <c r="D1873" s="8" t="s">
        <v>6815</v>
      </c>
      <c r="E1873" s="17" t="s">
        <v>9689</v>
      </c>
      <c r="F1873" s="14" t="s">
        <v>9721</v>
      </c>
      <c r="G1873" s="133" t="s">
        <v>10940</v>
      </c>
    </row>
    <row r="1874" spans="1:7" ht="30.4">
      <c r="A1874" s="59"/>
      <c r="B1874" s="12" t="s">
        <v>1840</v>
      </c>
      <c r="C1874" s="13" t="s">
        <v>1840</v>
      </c>
      <c r="D1874" s="12" t="s">
        <v>6816</v>
      </c>
      <c r="E1874" s="17" t="s">
        <v>9692</v>
      </c>
      <c r="F1874" s="14" t="s">
        <v>9721</v>
      </c>
      <c r="G1874" s="131" t="s">
        <v>10941</v>
      </c>
    </row>
    <row r="1875" spans="1:7" ht="40.5">
      <c r="A1875" s="28"/>
      <c r="B1875" s="9" t="s">
        <v>1841</v>
      </c>
      <c r="C1875" s="9" t="s">
        <v>1841</v>
      </c>
      <c r="D1875" s="8" t="s">
        <v>6817</v>
      </c>
      <c r="E1875" s="10" t="s">
        <v>960</v>
      </c>
      <c r="F1875" s="14" t="s">
        <v>9721</v>
      </c>
      <c r="G1875" s="133" t="s">
        <v>10942</v>
      </c>
    </row>
    <row r="1876" spans="1:7" ht="25.5">
      <c r="A1876" s="59"/>
      <c r="B1876" s="12" t="s">
        <v>1842</v>
      </c>
      <c r="C1876" s="13" t="s">
        <v>1842</v>
      </c>
      <c r="D1876" s="12" t="s">
        <v>6818</v>
      </c>
      <c r="E1876" s="17" t="s">
        <v>960</v>
      </c>
      <c r="F1876" s="14" t="s">
        <v>9721</v>
      </c>
      <c r="G1876" s="131" t="s">
        <v>10943</v>
      </c>
    </row>
    <row r="1877" spans="1:7">
      <c r="A1877" s="74" t="s">
        <v>9</v>
      </c>
      <c r="B1877" s="76" t="s">
        <v>1843</v>
      </c>
      <c r="C1877" s="13" t="s">
        <v>1843</v>
      </c>
      <c r="D1877" s="63" t="s">
        <v>6819</v>
      </c>
      <c r="E1877" s="65" t="s">
        <v>712</v>
      </c>
      <c r="F1877" s="14" t="s">
        <v>9721</v>
      </c>
      <c r="G1877" s="141" t="s">
        <v>10944</v>
      </c>
    </row>
    <row r="1878" spans="1:7" ht="30.4">
      <c r="A1878" s="30"/>
      <c r="B1878" s="12" t="s">
        <v>1844</v>
      </c>
      <c r="C1878" s="13" t="s">
        <v>1844</v>
      </c>
      <c r="D1878" s="12" t="s">
        <v>6820</v>
      </c>
      <c r="E1878" s="17" t="s">
        <v>960</v>
      </c>
      <c r="F1878" s="14" t="s">
        <v>9721</v>
      </c>
      <c r="G1878" s="131" t="s">
        <v>10945</v>
      </c>
    </row>
    <row r="1879" spans="1:7" ht="20.25">
      <c r="A1879" s="28"/>
      <c r="B1879" s="9" t="s">
        <v>1845</v>
      </c>
      <c r="C1879" s="9" t="s">
        <v>1845</v>
      </c>
      <c r="D1879" s="8" t="s">
        <v>6821</v>
      </c>
      <c r="E1879" s="10" t="s">
        <v>9700</v>
      </c>
      <c r="F1879" s="14" t="s">
        <v>9721</v>
      </c>
      <c r="G1879" s="133" t="s">
        <v>10946</v>
      </c>
    </row>
    <row r="1880" spans="1:7" ht="20.25">
      <c r="A1880" s="20"/>
      <c r="B1880" s="12" t="s">
        <v>1846</v>
      </c>
      <c r="C1880" s="13" t="s">
        <v>1846</v>
      </c>
      <c r="D1880" s="12" t="s">
        <v>6822</v>
      </c>
      <c r="E1880" s="17" t="s">
        <v>960</v>
      </c>
      <c r="F1880" s="14" t="s">
        <v>9721</v>
      </c>
      <c r="G1880" s="131" t="s">
        <v>10947</v>
      </c>
    </row>
    <row r="1881" spans="1:7" ht="20.25">
      <c r="A1881" s="20"/>
      <c r="B1881" s="12" t="s">
        <v>1847</v>
      </c>
      <c r="C1881" s="13" t="s">
        <v>1847</v>
      </c>
      <c r="D1881" s="12" t="s">
        <v>6823</v>
      </c>
      <c r="E1881" s="17" t="s">
        <v>960</v>
      </c>
      <c r="F1881" s="14" t="s">
        <v>9721</v>
      </c>
      <c r="G1881" s="131" t="s">
        <v>10948</v>
      </c>
    </row>
    <row r="1882" spans="1:7" ht="40.5">
      <c r="A1882" s="30"/>
      <c r="B1882" s="12" t="s">
        <v>1848</v>
      </c>
      <c r="C1882" s="13" t="s">
        <v>1848</v>
      </c>
      <c r="D1882" s="12" t="s">
        <v>6824</v>
      </c>
      <c r="E1882" s="17" t="s">
        <v>960</v>
      </c>
      <c r="F1882" s="14" t="s">
        <v>9721</v>
      </c>
      <c r="G1882" s="131" t="s">
        <v>10948</v>
      </c>
    </row>
    <row r="1883" spans="1:7" ht="20.25">
      <c r="A1883" s="28"/>
      <c r="B1883" s="9" t="s">
        <v>1849</v>
      </c>
      <c r="C1883" s="9" t="s">
        <v>1849</v>
      </c>
      <c r="D1883" s="8" t="s">
        <v>6825</v>
      </c>
      <c r="E1883" s="10" t="s">
        <v>9689</v>
      </c>
      <c r="F1883" s="14" t="s">
        <v>9721</v>
      </c>
      <c r="G1883" s="133" t="s">
        <v>10949</v>
      </c>
    </row>
    <row r="1884" spans="1:7" ht="30.4">
      <c r="A1884" s="59"/>
      <c r="B1884" s="12" t="s">
        <v>1850</v>
      </c>
      <c r="C1884" s="13" t="s">
        <v>1850</v>
      </c>
      <c r="D1884" s="12" t="s">
        <v>6826</v>
      </c>
      <c r="E1884" s="17" t="s">
        <v>248</v>
      </c>
      <c r="F1884" s="14" t="s">
        <v>9721</v>
      </c>
      <c r="G1884" s="131" t="s">
        <v>10950</v>
      </c>
    </row>
    <row r="1885" spans="1:7">
      <c r="A1885" s="30"/>
      <c r="B1885" s="12" t="s">
        <v>1851</v>
      </c>
      <c r="C1885" s="13" t="s">
        <v>1851</v>
      </c>
      <c r="D1885" s="12" t="s">
        <v>6827</v>
      </c>
      <c r="E1885" s="17" t="s">
        <v>960</v>
      </c>
      <c r="F1885" s="14" t="s">
        <v>9721</v>
      </c>
      <c r="G1885" s="131" t="s">
        <v>10951</v>
      </c>
    </row>
    <row r="1886" spans="1:7" ht="20.25">
      <c r="A1886" s="20"/>
      <c r="B1886" s="12" t="s">
        <v>1852</v>
      </c>
      <c r="C1886" s="13" t="s">
        <v>1852</v>
      </c>
      <c r="D1886" s="12" t="s">
        <v>6828</v>
      </c>
      <c r="E1886" s="17" t="s">
        <v>960</v>
      </c>
      <c r="F1886" s="14" t="s">
        <v>9721</v>
      </c>
      <c r="G1886" s="135"/>
    </row>
    <row r="1887" spans="1:7" ht="30.4">
      <c r="A1887" s="20"/>
      <c r="B1887" s="12" t="s">
        <v>1853</v>
      </c>
      <c r="C1887" s="13" t="s">
        <v>1853</v>
      </c>
      <c r="D1887" s="12" t="s">
        <v>6829</v>
      </c>
      <c r="E1887" s="17" t="s">
        <v>960</v>
      </c>
      <c r="F1887" s="14" t="s">
        <v>9721</v>
      </c>
      <c r="G1887" s="135"/>
    </row>
    <row r="1888" spans="1:7" ht="50.65">
      <c r="A1888" s="27"/>
      <c r="B1888" s="12" t="s">
        <v>1854</v>
      </c>
      <c r="C1888" s="13" t="s">
        <v>1854</v>
      </c>
      <c r="D1888" s="12" t="s">
        <v>6830</v>
      </c>
      <c r="E1888" s="17" t="s">
        <v>9695</v>
      </c>
      <c r="F1888" s="18" t="s">
        <v>9722</v>
      </c>
      <c r="G1888" s="131" t="s">
        <v>10952</v>
      </c>
    </row>
    <row r="1889" spans="1:7">
      <c r="A1889" s="28"/>
      <c r="B1889" s="9" t="s">
        <v>1855</v>
      </c>
      <c r="C1889" s="9" t="s">
        <v>1855</v>
      </c>
      <c r="D1889" s="8" t="s">
        <v>6831</v>
      </c>
      <c r="E1889" s="10" t="s">
        <v>1503</v>
      </c>
      <c r="F1889" s="14" t="s">
        <v>9721</v>
      </c>
      <c r="G1889" s="133" t="s">
        <v>10953</v>
      </c>
    </row>
    <row r="1890" spans="1:7" ht="40.5">
      <c r="A1890" s="59"/>
      <c r="B1890" s="12" t="s">
        <v>1856</v>
      </c>
      <c r="C1890" s="13" t="s">
        <v>1856</v>
      </c>
      <c r="D1890" s="12" t="s">
        <v>6832</v>
      </c>
      <c r="E1890" s="17" t="s">
        <v>960</v>
      </c>
      <c r="F1890" s="14" t="s">
        <v>9721</v>
      </c>
      <c r="G1890" s="131" t="s">
        <v>10954</v>
      </c>
    </row>
    <row r="1891" spans="1:7" ht="20.25">
      <c r="A1891" s="59" t="s">
        <v>9</v>
      </c>
      <c r="B1891" s="12" t="s">
        <v>1857</v>
      </c>
      <c r="C1891" s="13" t="s">
        <v>4843</v>
      </c>
      <c r="D1891" s="12" t="s">
        <v>6833</v>
      </c>
      <c r="E1891" s="65" t="s">
        <v>9688</v>
      </c>
      <c r="F1891" s="14" t="s">
        <v>9721</v>
      </c>
      <c r="G1891" s="131" t="s">
        <v>10955</v>
      </c>
    </row>
    <row r="1892" spans="1:7" ht="50.65">
      <c r="A1892" s="59" t="s">
        <v>9</v>
      </c>
      <c r="B1892" s="12" t="s">
        <v>1858</v>
      </c>
      <c r="C1892" s="13" t="s">
        <v>4844</v>
      </c>
      <c r="D1892" s="12" t="s">
        <v>6834</v>
      </c>
      <c r="E1892" s="65" t="s">
        <v>9688</v>
      </c>
      <c r="F1892" s="14" t="s">
        <v>9721</v>
      </c>
      <c r="G1892" s="131" t="s">
        <v>10955</v>
      </c>
    </row>
    <row r="1893" spans="1:7" ht="20.25">
      <c r="A1893" s="27"/>
      <c r="B1893" s="12" t="s">
        <v>1859</v>
      </c>
      <c r="C1893" s="13" t="s">
        <v>4845</v>
      </c>
      <c r="D1893" s="12" t="s">
        <v>5539</v>
      </c>
      <c r="E1893" s="17" t="s">
        <v>960</v>
      </c>
      <c r="F1893" s="11" t="s">
        <v>9720</v>
      </c>
      <c r="G1893" s="131" t="s">
        <v>10073</v>
      </c>
    </row>
    <row r="1894" spans="1:7" ht="20.25">
      <c r="A1894" s="59"/>
      <c r="B1894" s="12" t="s">
        <v>1860</v>
      </c>
      <c r="C1894" s="13" t="s">
        <v>4846</v>
      </c>
      <c r="D1894" s="12" t="s">
        <v>6835</v>
      </c>
      <c r="E1894" s="17" t="s">
        <v>9688</v>
      </c>
      <c r="F1894" s="14" t="s">
        <v>9721</v>
      </c>
      <c r="G1894" s="131" t="s">
        <v>10956</v>
      </c>
    </row>
    <row r="1895" spans="1:7">
      <c r="A1895" s="59" t="s">
        <v>9</v>
      </c>
      <c r="B1895" s="12" t="s">
        <v>1861</v>
      </c>
      <c r="C1895" s="13" t="s">
        <v>4847</v>
      </c>
      <c r="D1895" s="12" t="s">
        <v>6836</v>
      </c>
      <c r="E1895" s="65" t="s">
        <v>9688</v>
      </c>
      <c r="F1895" s="14" t="s">
        <v>9721</v>
      </c>
      <c r="G1895" s="131" t="s">
        <v>10955</v>
      </c>
    </row>
    <row r="1896" spans="1:7" ht="40.5">
      <c r="A1896" s="20"/>
      <c r="B1896" s="12" t="s">
        <v>1862</v>
      </c>
      <c r="C1896" s="13" t="s">
        <v>1862</v>
      </c>
      <c r="D1896" s="12" t="s">
        <v>6837</v>
      </c>
      <c r="E1896" s="17" t="s">
        <v>960</v>
      </c>
      <c r="F1896" s="14" t="s">
        <v>9721</v>
      </c>
      <c r="G1896" s="135"/>
    </row>
    <row r="1897" spans="1:7" ht="30.4">
      <c r="A1897" s="27"/>
      <c r="B1897" s="12" t="s">
        <v>1863</v>
      </c>
      <c r="C1897" s="13" t="s">
        <v>1863</v>
      </c>
      <c r="D1897" s="12" t="s">
        <v>6838</v>
      </c>
      <c r="E1897" s="17" t="s">
        <v>3604</v>
      </c>
      <c r="F1897" s="14" t="s">
        <v>9721</v>
      </c>
      <c r="G1897" s="131" t="s">
        <v>10957</v>
      </c>
    </row>
    <row r="1898" spans="1:7" ht="20.25">
      <c r="A1898" s="59"/>
      <c r="B1898" s="12" t="s">
        <v>1864</v>
      </c>
      <c r="C1898" s="13" t="s">
        <v>1864</v>
      </c>
      <c r="D1898" s="12" t="s">
        <v>6839</v>
      </c>
      <c r="E1898" s="17" t="s">
        <v>1318</v>
      </c>
      <c r="F1898" s="14" t="s">
        <v>9721</v>
      </c>
      <c r="G1898" s="134"/>
    </row>
    <row r="1899" spans="1:7">
      <c r="A1899" s="20"/>
      <c r="B1899" s="12" t="s">
        <v>1865</v>
      </c>
      <c r="C1899" s="13" t="s">
        <v>1865</v>
      </c>
      <c r="D1899" s="12" t="s">
        <v>6840</v>
      </c>
      <c r="E1899" s="17" t="s">
        <v>1318</v>
      </c>
      <c r="F1899" s="14" t="s">
        <v>9721</v>
      </c>
      <c r="G1899" s="131" t="s">
        <v>10958</v>
      </c>
    </row>
    <row r="1900" spans="1:7" ht="20.25">
      <c r="A1900" s="20"/>
      <c r="B1900" s="12" t="s">
        <v>1866</v>
      </c>
      <c r="C1900" s="13" t="s">
        <v>1866</v>
      </c>
      <c r="D1900" s="12" t="s">
        <v>6841</v>
      </c>
      <c r="E1900" s="17" t="s">
        <v>960</v>
      </c>
      <c r="F1900" s="14" t="s">
        <v>9721</v>
      </c>
      <c r="G1900" s="135"/>
    </row>
    <row r="1901" spans="1:7">
      <c r="A1901" s="20"/>
      <c r="B1901" s="12" t="s">
        <v>1867</v>
      </c>
      <c r="C1901" s="13" t="s">
        <v>1867</v>
      </c>
      <c r="D1901" s="12" t="s">
        <v>6842</v>
      </c>
      <c r="E1901" s="17" t="s">
        <v>960</v>
      </c>
      <c r="F1901" s="14" t="s">
        <v>9721</v>
      </c>
      <c r="G1901" s="135"/>
    </row>
    <row r="1902" spans="1:7" ht="20.25">
      <c r="A1902" s="59"/>
      <c r="B1902" s="12" t="s">
        <v>1868</v>
      </c>
      <c r="C1902" s="13" t="s">
        <v>1868</v>
      </c>
      <c r="D1902" s="12" t="s">
        <v>6843</v>
      </c>
      <c r="E1902" s="17" t="s">
        <v>1318</v>
      </c>
      <c r="F1902" s="11" t="s">
        <v>9720</v>
      </c>
      <c r="G1902" s="131" t="s">
        <v>10959</v>
      </c>
    </row>
    <row r="1903" spans="1:7" ht="40.5">
      <c r="A1903" s="59"/>
      <c r="B1903" s="12" t="s">
        <v>1869</v>
      </c>
      <c r="C1903" s="13" t="s">
        <v>1869</v>
      </c>
      <c r="D1903" s="12" t="s">
        <v>6844</v>
      </c>
      <c r="E1903" s="17" t="s">
        <v>9687</v>
      </c>
      <c r="F1903" s="14" t="s">
        <v>9721</v>
      </c>
      <c r="G1903" s="134"/>
    </row>
    <row r="1904" spans="1:7">
      <c r="A1904" s="66" t="s">
        <v>9</v>
      </c>
      <c r="B1904" s="67" t="s">
        <v>1870</v>
      </c>
      <c r="C1904" s="12" t="s">
        <v>4848</v>
      </c>
      <c r="D1904" s="67" t="s">
        <v>6845</v>
      </c>
      <c r="E1904" s="65" t="s">
        <v>4172</v>
      </c>
      <c r="F1904" s="14" t="s">
        <v>9721</v>
      </c>
      <c r="G1904" s="132" t="s">
        <v>10960</v>
      </c>
    </row>
    <row r="1905" spans="1:7" ht="20.25">
      <c r="A1905" s="59"/>
      <c r="B1905" s="12" t="s">
        <v>1871</v>
      </c>
      <c r="C1905" s="13" t="s">
        <v>1871</v>
      </c>
      <c r="D1905" s="12" t="s">
        <v>6846</v>
      </c>
      <c r="E1905" s="17" t="s">
        <v>9692</v>
      </c>
      <c r="F1905" s="14" t="s">
        <v>9721</v>
      </c>
      <c r="G1905" s="134"/>
    </row>
    <row r="1906" spans="1:7" ht="20.25">
      <c r="A1906" s="20"/>
      <c r="B1906" s="12" t="s">
        <v>1872</v>
      </c>
      <c r="C1906" s="13" t="s">
        <v>1872</v>
      </c>
      <c r="D1906" s="12" t="s">
        <v>6847</v>
      </c>
      <c r="E1906" s="17" t="s">
        <v>397</v>
      </c>
      <c r="F1906" s="14" t="s">
        <v>9721</v>
      </c>
      <c r="G1906" s="131" t="s">
        <v>10961</v>
      </c>
    </row>
    <row r="1907" spans="1:7" ht="30.4">
      <c r="A1907" s="59"/>
      <c r="B1907" s="12" t="s">
        <v>1873</v>
      </c>
      <c r="C1907" s="13" t="s">
        <v>1873</v>
      </c>
      <c r="D1907" s="12" t="s">
        <v>6848</v>
      </c>
      <c r="E1907" s="17" t="s">
        <v>9693</v>
      </c>
      <c r="F1907" s="14" t="s">
        <v>9721</v>
      </c>
      <c r="G1907" s="131" t="s">
        <v>10962</v>
      </c>
    </row>
    <row r="1908" spans="1:7" ht="20.25">
      <c r="A1908" s="16"/>
      <c r="B1908" s="12" t="s">
        <v>1874</v>
      </c>
      <c r="C1908" s="13" t="s">
        <v>1874</v>
      </c>
      <c r="D1908" s="12" t="s">
        <v>6849</v>
      </c>
      <c r="E1908" s="17" t="s">
        <v>9694</v>
      </c>
      <c r="F1908" s="14" t="s">
        <v>9721</v>
      </c>
      <c r="G1908" s="131" t="s">
        <v>10963</v>
      </c>
    </row>
    <row r="1909" spans="1:7" ht="40.5">
      <c r="A1909" s="28"/>
      <c r="B1909" s="9" t="s">
        <v>12892</v>
      </c>
      <c r="C1909" s="15" t="s">
        <v>12893</v>
      </c>
      <c r="D1909" s="8" t="s">
        <v>12894</v>
      </c>
      <c r="E1909" s="10" t="s">
        <v>9692</v>
      </c>
      <c r="F1909" s="14" t="s">
        <v>9721</v>
      </c>
      <c r="G1909" s="133" t="s">
        <v>12959</v>
      </c>
    </row>
    <row r="1910" spans="1:7" ht="25.5">
      <c r="A1910" s="20"/>
      <c r="B1910" s="12" t="s">
        <v>1875</v>
      </c>
      <c r="C1910" s="13" t="s">
        <v>1875</v>
      </c>
      <c r="D1910" s="12" t="s">
        <v>6850</v>
      </c>
      <c r="E1910" s="17" t="s">
        <v>3702</v>
      </c>
      <c r="F1910" s="14" t="s">
        <v>9721</v>
      </c>
      <c r="G1910" s="135"/>
    </row>
    <row r="1911" spans="1:7">
      <c r="A1911" s="20"/>
      <c r="B1911" s="12" t="s">
        <v>1876</v>
      </c>
      <c r="C1911" s="13" t="s">
        <v>1876</v>
      </c>
      <c r="D1911" s="12" t="s">
        <v>6851</v>
      </c>
      <c r="E1911" s="17" t="s">
        <v>9693</v>
      </c>
      <c r="F1911" s="14" t="s">
        <v>9721</v>
      </c>
      <c r="G1911" s="135"/>
    </row>
    <row r="1912" spans="1:7" ht="20.25">
      <c r="A1912" s="20"/>
      <c r="B1912" s="9" t="s">
        <v>1877</v>
      </c>
      <c r="C1912" s="9" t="s">
        <v>1877</v>
      </c>
      <c r="D1912" s="8" t="s">
        <v>6852</v>
      </c>
      <c r="E1912" s="17" t="s">
        <v>9687</v>
      </c>
      <c r="F1912" s="14" t="s">
        <v>9721</v>
      </c>
      <c r="G1912" s="131" t="s">
        <v>10964</v>
      </c>
    </row>
    <row r="1913" spans="1:7" ht="20.25">
      <c r="A1913" s="28"/>
      <c r="B1913" s="9" t="s">
        <v>1878</v>
      </c>
      <c r="C1913" s="9" t="s">
        <v>1878</v>
      </c>
      <c r="D1913" s="8" t="s">
        <v>6853</v>
      </c>
      <c r="E1913" s="10" t="s">
        <v>960</v>
      </c>
      <c r="F1913" s="14" t="s">
        <v>9721</v>
      </c>
      <c r="G1913" s="133" t="s">
        <v>10965</v>
      </c>
    </row>
    <row r="1914" spans="1:7" ht="30.4">
      <c r="A1914" s="59"/>
      <c r="B1914" s="12" t="s">
        <v>1879</v>
      </c>
      <c r="C1914" s="13" t="s">
        <v>1879</v>
      </c>
      <c r="D1914" s="12" t="s">
        <v>6854</v>
      </c>
      <c r="E1914" s="17" t="s">
        <v>960</v>
      </c>
      <c r="F1914" s="14" t="s">
        <v>9721</v>
      </c>
      <c r="G1914" s="36"/>
    </row>
    <row r="1915" spans="1:7" ht="20.25">
      <c r="A1915" s="20"/>
      <c r="B1915" s="12" t="s">
        <v>1880</v>
      </c>
      <c r="C1915" s="13" t="s">
        <v>1880</v>
      </c>
      <c r="D1915" s="12" t="s">
        <v>6855</v>
      </c>
      <c r="E1915" s="17" t="s">
        <v>9689</v>
      </c>
      <c r="F1915" s="14" t="s">
        <v>9721</v>
      </c>
      <c r="G1915" s="134"/>
    </row>
    <row r="1916" spans="1:7" ht="40.5">
      <c r="A1916" s="20"/>
      <c r="B1916" s="12" t="s">
        <v>1881</v>
      </c>
      <c r="C1916" s="13" t="s">
        <v>1881</v>
      </c>
      <c r="D1916" s="12" t="s">
        <v>6856</v>
      </c>
      <c r="E1916" s="17" t="s">
        <v>9689</v>
      </c>
      <c r="F1916" s="14" t="s">
        <v>9721</v>
      </c>
      <c r="G1916" s="131" t="s">
        <v>10966</v>
      </c>
    </row>
    <row r="1917" spans="1:7" ht="25.5">
      <c r="A1917" s="28"/>
      <c r="B1917" s="9" t="s">
        <v>1882</v>
      </c>
      <c r="C1917" s="9" t="s">
        <v>1882</v>
      </c>
      <c r="D1917" s="8" t="s">
        <v>6857</v>
      </c>
      <c r="E1917" s="10" t="s">
        <v>9689</v>
      </c>
      <c r="F1917" s="14" t="s">
        <v>9721</v>
      </c>
      <c r="G1917" s="133" t="s">
        <v>10967</v>
      </c>
    </row>
    <row r="1918" spans="1:7" ht="60.75">
      <c r="A1918" s="28"/>
      <c r="B1918" s="9" t="s">
        <v>1883</v>
      </c>
      <c r="C1918" s="9" t="s">
        <v>1883</v>
      </c>
      <c r="D1918" s="8" t="s">
        <v>6858</v>
      </c>
      <c r="E1918" s="17" t="s">
        <v>9689</v>
      </c>
      <c r="F1918" s="14" t="s">
        <v>9721</v>
      </c>
      <c r="G1918" s="36"/>
    </row>
    <row r="1919" spans="1:7" ht="30.4">
      <c r="A1919" s="27"/>
      <c r="B1919" s="12" t="s">
        <v>1884</v>
      </c>
      <c r="C1919" s="13" t="s">
        <v>1884</v>
      </c>
      <c r="D1919" s="12" t="s">
        <v>5728</v>
      </c>
      <c r="E1919" s="17" t="s">
        <v>1884</v>
      </c>
      <c r="F1919" s="14" t="s">
        <v>9721</v>
      </c>
      <c r="G1919" s="131" t="s">
        <v>10968</v>
      </c>
    </row>
    <row r="1920" spans="1:7" ht="25.5">
      <c r="A1920" s="20"/>
      <c r="B1920" s="12" t="s">
        <v>1885</v>
      </c>
      <c r="C1920" s="13" t="s">
        <v>1885</v>
      </c>
      <c r="D1920" s="12" t="s">
        <v>6859</v>
      </c>
      <c r="E1920" s="17" t="s">
        <v>9693</v>
      </c>
      <c r="F1920" s="14" t="s">
        <v>9721</v>
      </c>
      <c r="G1920" s="131" t="s">
        <v>10155</v>
      </c>
    </row>
    <row r="1921" spans="1:7" ht="20.65">
      <c r="A1921" s="59"/>
      <c r="B1921" s="12" t="s">
        <v>1886</v>
      </c>
      <c r="C1921" s="13" t="s">
        <v>1886</v>
      </c>
      <c r="D1921" s="12" t="s">
        <v>12848</v>
      </c>
      <c r="E1921" s="17" t="s">
        <v>248</v>
      </c>
      <c r="F1921" s="14" t="s">
        <v>9721</v>
      </c>
      <c r="G1921" s="131" t="s">
        <v>10969</v>
      </c>
    </row>
    <row r="1922" spans="1:7" ht="50.65">
      <c r="A1922" s="20"/>
      <c r="B1922" s="12" t="s">
        <v>1887</v>
      </c>
      <c r="C1922" s="13" t="s">
        <v>1887</v>
      </c>
      <c r="D1922" s="12" t="s">
        <v>6860</v>
      </c>
      <c r="E1922" s="17" t="s">
        <v>397</v>
      </c>
      <c r="F1922" s="14" t="s">
        <v>9721</v>
      </c>
      <c r="G1922" s="131" t="s">
        <v>10970</v>
      </c>
    </row>
    <row r="1923" spans="1:7">
      <c r="A1923" s="16"/>
      <c r="B1923" s="12" t="s">
        <v>1888</v>
      </c>
      <c r="C1923" s="13" t="s">
        <v>1888</v>
      </c>
      <c r="D1923" s="12" t="s">
        <v>6861</v>
      </c>
      <c r="E1923" s="17" t="s">
        <v>9689</v>
      </c>
      <c r="F1923" s="14" t="s">
        <v>9721</v>
      </c>
      <c r="G1923" s="131" t="s">
        <v>10971</v>
      </c>
    </row>
    <row r="1924" spans="1:7" ht="40.5">
      <c r="A1924" s="59"/>
      <c r="B1924" s="12" t="s">
        <v>1889</v>
      </c>
      <c r="C1924" s="13" t="s">
        <v>1889</v>
      </c>
      <c r="D1924" s="12" t="s">
        <v>6862</v>
      </c>
      <c r="E1924" s="17" t="s">
        <v>960</v>
      </c>
      <c r="F1924" s="14" t="s">
        <v>9721</v>
      </c>
      <c r="G1924" s="131" t="s">
        <v>10972</v>
      </c>
    </row>
    <row r="1925" spans="1:7" ht="20.25">
      <c r="A1925" s="74" t="s">
        <v>9</v>
      </c>
      <c r="B1925" s="67" t="s">
        <v>1890</v>
      </c>
      <c r="C1925" s="13" t="s">
        <v>4849</v>
      </c>
      <c r="D1925" s="67" t="s">
        <v>6863</v>
      </c>
      <c r="E1925" s="65" t="s">
        <v>3446</v>
      </c>
      <c r="F1925" s="14" t="s">
        <v>9721</v>
      </c>
      <c r="G1925" s="132" t="s">
        <v>10973</v>
      </c>
    </row>
    <row r="1926" spans="1:7" ht="40.9">
      <c r="A1926" s="27"/>
      <c r="B1926" s="12" t="s">
        <v>1891</v>
      </c>
      <c r="C1926" s="13" t="s">
        <v>1891</v>
      </c>
      <c r="D1926" s="12" t="s">
        <v>6864</v>
      </c>
      <c r="E1926" s="17" t="s">
        <v>960</v>
      </c>
      <c r="F1926" s="14" t="s">
        <v>9721</v>
      </c>
      <c r="G1926" s="131" t="s">
        <v>10146</v>
      </c>
    </row>
    <row r="1927" spans="1:7" ht="30.4">
      <c r="A1927" s="20"/>
      <c r="B1927" s="12" t="s">
        <v>1892</v>
      </c>
      <c r="C1927" s="13" t="s">
        <v>1892</v>
      </c>
      <c r="D1927" s="12" t="s">
        <v>6865</v>
      </c>
      <c r="E1927" s="17" t="s">
        <v>960</v>
      </c>
      <c r="F1927" s="14" t="s">
        <v>9721</v>
      </c>
      <c r="G1927" s="131" t="s">
        <v>10974</v>
      </c>
    </row>
    <row r="1928" spans="1:7" ht="20.25">
      <c r="A1928" s="27"/>
      <c r="B1928" s="12" t="s">
        <v>1893</v>
      </c>
      <c r="C1928" s="13" t="s">
        <v>1893</v>
      </c>
      <c r="D1928" s="12" t="s">
        <v>6866</v>
      </c>
      <c r="E1928" s="17" t="s">
        <v>960</v>
      </c>
      <c r="F1928" s="14" t="s">
        <v>9721</v>
      </c>
      <c r="G1928" s="131" t="s">
        <v>10975</v>
      </c>
    </row>
    <row r="1929" spans="1:7" ht="40.5">
      <c r="A1929" s="20"/>
      <c r="B1929" s="12" t="s">
        <v>1894</v>
      </c>
      <c r="C1929" s="13" t="s">
        <v>1894</v>
      </c>
      <c r="D1929" s="12" t="s">
        <v>6867</v>
      </c>
      <c r="E1929" s="17" t="s">
        <v>960</v>
      </c>
      <c r="F1929" s="14" t="s">
        <v>9721</v>
      </c>
      <c r="G1929" s="134"/>
    </row>
    <row r="1930" spans="1:7" ht="25.5">
      <c r="A1930" s="20"/>
      <c r="B1930" s="12" t="s">
        <v>1895</v>
      </c>
      <c r="C1930" s="13" t="s">
        <v>1895</v>
      </c>
      <c r="D1930" s="12" t="s">
        <v>6868</v>
      </c>
      <c r="E1930" s="17" t="s">
        <v>960</v>
      </c>
      <c r="F1930" s="14" t="s">
        <v>9721</v>
      </c>
      <c r="G1930" s="131" t="s">
        <v>10976</v>
      </c>
    </row>
    <row r="1931" spans="1:7">
      <c r="A1931" s="28"/>
      <c r="B1931" s="9" t="s">
        <v>1896</v>
      </c>
      <c r="C1931" s="9" t="s">
        <v>1896</v>
      </c>
      <c r="D1931" s="8" t="s">
        <v>6869</v>
      </c>
      <c r="E1931" s="10" t="s">
        <v>960</v>
      </c>
      <c r="F1931" s="14" t="s">
        <v>9721</v>
      </c>
      <c r="G1931" s="36"/>
    </row>
    <row r="1932" spans="1:7" ht="50.65">
      <c r="A1932" s="28"/>
      <c r="B1932" s="12" t="s">
        <v>1897</v>
      </c>
      <c r="C1932" s="12" t="s">
        <v>1897</v>
      </c>
      <c r="D1932" s="8" t="s">
        <v>6870</v>
      </c>
      <c r="E1932" s="10" t="s">
        <v>960</v>
      </c>
      <c r="F1932" s="14" t="s">
        <v>9721</v>
      </c>
      <c r="G1932" s="133" t="s">
        <v>10977</v>
      </c>
    </row>
    <row r="1933" spans="1:7" ht="20.65">
      <c r="A1933" s="20"/>
      <c r="B1933" s="16" t="s">
        <v>1898</v>
      </c>
      <c r="C1933" s="16" t="s">
        <v>1898</v>
      </c>
      <c r="D1933" s="36" t="s">
        <v>6871</v>
      </c>
      <c r="E1933" s="17" t="s">
        <v>9687</v>
      </c>
      <c r="F1933" s="14" t="s">
        <v>9721</v>
      </c>
      <c r="G1933" s="36"/>
    </row>
    <row r="1934" spans="1:7" ht="20.25">
      <c r="A1934" s="20"/>
      <c r="B1934" s="12" t="s">
        <v>1899</v>
      </c>
      <c r="C1934" s="13" t="s">
        <v>1899</v>
      </c>
      <c r="D1934" s="12" t="s">
        <v>6872</v>
      </c>
      <c r="E1934" s="17" t="s">
        <v>960</v>
      </c>
      <c r="F1934" s="14" t="s">
        <v>9721</v>
      </c>
      <c r="G1934" s="135"/>
    </row>
    <row r="1935" spans="1:7" ht="20.25">
      <c r="A1935" s="20"/>
      <c r="B1935" s="12" t="s">
        <v>1900</v>
      </c>
      <c r="C1935" s="13" t="s">
        <v>1900</v>
      </c>
      <c r="D1935" s="12" t="s">
        <v>6873</v>
      </c>
      <c r="E1935" s="17" t="s">
        <v>3702</v>
      </c>
      <c r="F1935" s="14" t="s">
        <v>9721</v>
      </c>
      <c r="G1935" s="135"/>
    </row>
    <row r="1936" spans="1:7" ht="25.5">
      <c r="A1936" s="20"/>
      <c r="B1936" s="16" t="s">
        <v>1901</v>
      </c>
      <c r="C1936" s="16" t="s">
        <v>1901</v>
      </c>
      <c r="D1936" s="36" t="s">
        <v>6874</v>
      </c>
      <c r="E1936" s="17" t="s">
        <v>960</v>
      </c>
      <c r="F1936" s="14" t="s">
        <v>9721</v>
      </c>
      <c r="G1936" s="36"/>
    </row>
    <row r="1937" spans="1:7">
      <c r="A1937" s="28"/>
      <c r="B1937" s="9" t="s">
        <v>1902</v>
      </c>
      <c r="C1937" s="9" t="s">
        <v>1902</v>
      </c>
      <c r="D1937" s="8" t="s">
        <v>6875</v>
      </c>
      <c r="E1937" s="17" t="s">
        <v>960</v>
      </c>
      <c r="F1937" s="14" t="s">
        <v>9721</v>
      </c>
      <c r="G1937" s="133" t="s">
        <v>10978</v>
      </c>
    </row>
    <row r="1938" spans="1:7" ht="20.25">
      <c r="A1938" s="20"/>
      <c r="B1938" s="12" t="s">
        <v>1903</v>
      </c>
      <c r="C1938" s="13" t="s">
        <v>1903</v>
      </c>
      <c r="D1938" s="12" t="s">
        <v>6876</v>
      </c>
      <c r="E1938" s="17" t="s">
        <v>960</v>
      </c>
      <c r="F1938" s="14" t="s">
        <v>9721</v>
      </c>
      <c r="G1938" s="131" t="s">
        <v>10979</v>
      </c>
    </row>
    <row r="1939" spans="1:7" ht="20.25">
      <c r="A1939" s="59"/>
      <c r="B1939" s="12" t="s">
        <v>1904</v>
      </c>
      <c r="C1939" s="13" t="s">
        <v>1904</v>
      </c>
      <c r="D1939" s="12" t="s">
        <v>6877</v>
      </c>
      <c r="E1939" s="17" t="s">
        <v>960</v>
      </c>
      <c r="F1939" s="14" t="s">
        <v>9721</v>
      </c>
      <c r="G1939" s="131" t="s">
        <v>10980</v>
      </c>
    </row>
    <row r="1940" spans="1:7" ht="30.4">
      <c r="A1940" s="20"/>
      <c r="B1940" s="12" t="s">
        <v>1905</v>
      </c>
      <c r="C1940" s="13" t="s">
        <v>1905</v>
      </c>
      <c r="D1940" s="12" t="s">
        <v>6878</v>
      </c>
      <c r="E1940" s="17" t="s">
        <v>960</v>
      </c>
      <c r="F1940" s="14" t="s">
        <v>9721</v>
      </c>
      <c r="G1940" s="131" t="s">
        <v>10981</v>
      </c>
    </row>
    <row r="1941" spans="1:7" ht="20.25">
      <c r="A1941" s="16"/>
      <c r="B1941" s="12" t="s">
        <v>1906</v>
      </c>
      <c r="C1941" s="13" t="s">
        <v>1906</v>
      </c>
      <c r="D1941" s="12" t="s">
        <v>6879</v>
      </c>
      <c r="E1941" s="17" t="s">
        <v>960</v>
      </c>
      <c r="F1941" s="14" t="s">
        <v>9721</v>
      </c>
      <c r="G1941" s="131" t="s">
        <v>10982</v>
      </c>
    </row>
    <row r="1942" spans="1:7" ht="20.25">
      <c r="A1942" s="27"/>
      <c r="B1942" s="12" t="s">
        <v>1907</v>
      </c>
      <c r="C1942" s="13" t="s">
        <v>1907</v>
      </c>
      <c r="D1942" s="12" t="s">
        <v>6880</v>
      </c>
      <c r="E1942" s="17" t="s">
        <v>3702</v>
      </c>
      <c r="F1942" s="14" t="s">
        <v>9721</v>
      </c>
      <c r="G1942" s="131" t="s">
        <v>10983</v>
      </c>
    </row>
    <row r="1943" spans="1:7">
      <c r="A1943" s="59"/>
      <c r="B1943" s="12" t="s">
        <v>1908</v>
      </c>
      <c r="C1943" s="13" t="s">
        <v>1908</v>
      </c>
      <c r="D1943" s="12" t="s">
        <v>6881</v>
      </c>
      <c r="E1943" s="17" t="s">
        <v>3702</v>
      </c>
      <c r="F1943" s="14" t="s">
        <v>9721</v>
      </c>
      <c r="G1943" s="134"/>
    </row>
    <row r="1944" spans="1:7" ht="30.4">
      <c r="A1944" s="28"/>
      <c r="B1944" s="9" t="s">
        <v>1909</v>
      </c>
      <c r="C1944" s="9" t="s">
        <v>1909</v>
      </c>
      <c r="D1944" s="8" t="s">
        <v>6882</v>
      </c>
      <c r="E1944" s="10" t="s">
        <v>960</v>
      </c>
      <c r="F1944" s="14" t="s">
        <v>9721</v>
      </c>
      <c r="G1944" s="36"/>
    </row>
    <row r="1945" spans="1:7" ht="30.4">
      <c r="A1945" s="20"/>
      <c r="B1945" s="16" t="s">
        <v>1910</v>
      </c>
      <c r="C1945" s="16" t="s">
        <v>1910</v>
      </c>
      <c r="D1945" s="36" t="s">
        <v>6883</v>
      </c>
      <c r="E1945" s="17" t="s">
        <v>3604</v>
      </c>
      <c r="F1945" s="14" t="s">
        <v>9721</v>
      </c>
      <c r="G1945" s="131" t="s">
        <v>10984</v>
      </c>
    </row>
    <row r="1946" spans="1:7" ht="30.4">
      <c r="A1946" s="20"/>
      <c r="B1946" s="12" t="s">
        <v>1911</v>
      </c>
      <c r="C1946" s="13" t="s">
        <v>1911</v>
      </c>
      <c r="D1946" s="12" t="s">
        <v>6884</v>
      </c>
      <c r="E1946" s="17" t="s">
        <v>3702</v>
      </c>
      <c r="F1946" s="14" t="s">
        <v>9721</v>
      </c>
      <c r="G1946" s="131" t="s">
        <v>10985</v>
      </c>
    </row>
    <row r="1947" spans="1:7" ht="25.5">
      <c r="A1947" s="16"/>
      <c r="B1947" s="12" t="s">
        <v>1912</v>
      </c>
      <c r="C1947" s="13" t="s">
        <v>1912</v>
      </c>
      <c r="D1947" s="12" t="s">
        <v>6885</v>
      </c>
      <c r="E1947" s="17" t="s">
        <v>3702</v>
      </c>
      <c r="F1947" s="14" t="s">
        <v>9721</v>
      </c>
      <c r="G1947" s="134"/>
    </row>
    <row r="1948" spans="1:7" ht="50.65">
      <c r="A1948" s="16"/>
      <c r="B1948" s="12" t="s">
        <v>1913</v>
      </c>
      <c r="C1948" s="13" t="s">
        <v>1913</v>
      </c>
      <c r="D1948" s="12" t="s">
        <v>6886</v>
      </c>
      <c r="E1948" s="17" t="s">
        <v>960</v>
      </c>
      <c r="F1948" s="14" t="s">
        <v>9721</v>
      </c>
      <c r="G1948" s="134"/>
    </row>
    <row r="1949" spans="1:7" ht="30.4">
      <c r="A1949" s="27"/>
      <c r="B1949" s="12" t="s">
        <v>1914</v>
      </c>
      <c r="C1949" s="13" t="s">
        <v>1914</v>
      </c>
      <c r="D1949" s="12" t="s">
        <v>6887</v>
      </c>
      <c r="E1949" s="17" t="s">
        <v>9695</v>
      </c>
      <c r="F1949" s="18" t="s">
        <v>9722</v>
      </c>
      <c r="G1949" s="131" t="s">
        <v>10986</v>
      </c>
    </row>
    <row r="1950" spans="1:7">
      <c r="A1950" s="27"/>
      <c r="B1950" s="12" t="s">
        <v>1915</v>
      </c>
      <c r="C1950" s="13" t="s">
        <v>4850</v>
      </c>
      <c r="D1950" s="12" t="s">
        <v>6888</v>
      </c>
      <c r="E1950" s="17" t="s">
        <v>960</v>
      </c>
      <c r="F1950" s="14" t="s">
        <v>9721</v>
      </c>
      <c r="G1950" s="131" t="s">
        <v>10987</v>
      </c>
    </row>
    <row r="1951" spans="1:7">
      <c r="A1951" s="59"/>
      <c r="B1951" s="12" t="s">
        <v>1916</v>
      </c>
      <c r="C1951" s="13" t="s">
        <v>1916</v>
      </c>
      <c r="D1951" s="12" t="s">
        <v>6889</v>
      </c>
      <c r="E1951" s="17" t="s">
        <v>9687</v>
      </c>
      <c r="F1951" s="14" t="s">
        <v>9721</v>
      </c>
      <c r="G1951" s="135"/>
    </row>
    <row r="1952" spans="1:7">
      <c r="A1952" s="16"/>
      <c r="B1952" s="12" t="s">
        <v>1917</v>
      </c>
      <c r="C1952" s="13" t="s">
        <v>1917</v>
      </c>
      <c r="D1952" s="12" t="s">
        <v>6890</v>
      </c>
      <c r="E1952" s="17" t="s">
        <v>960</v>
      </c>
      <c r="F1952" s="14" t="s">
        <v>9721</v>
      </c>
      <c r="G1952" s="131" t="s">
        <v>10988</v>
      </c>
    </row>
    <row r="1953" spans="1:7" ht="20.25">
      <c r="A1953" s="20"/>
      <c r="B1953" s="12" t="s">
        <v>1918</v>
      </c>
      <c r="C1953" s="13" t="s">
        <v>1918</v>
      </c>
      <c r="D1953" s="12" t="s">
        <v>6891</v>
      </c>
      <c r="E1953" s="17" t="s">
        <v>1503</v>
      </c>
      <c r="F1953" s="14" t="s">
        <v>9721</v>
      </c>
      <c r="G1953" s="134"/>
    </row>
    <row r="1954" spans="1:7" ht="25.5">
      <c r="A1954" s="20"/>
      <c r="B1954" s="12" t="s">
        <v>1919</v>
      </c>
      <c r="C1954" s="13" t="s">
        <v>1919</v>
      </c>
      <c r="D1954" s="12" t="s">
        <v>6892</v>
      </c>
      <c r="E1954" s="17" t="s">
        <v>1503</v>
      </c>
      <c r="F1954" s="14" t="s">
        <v>9721</v>
      </c>
      <c r="G1954" s="134"/>
    </row>
    <row r="1955" spans="1:7" ht="20.25">
      <c r="A1955" s="20"/>
      <c r="B1955" s="12" t="s">
        <v>1920</v>
      </c>
      <c r="C1955" s="13" t="s">
        <v>1920</v>
      </c>
      <c r="D1955" s="12" t="s">
        <v>6893</v>
      </c>
      <c r="E1955" s="17" t="s">
        <v>960</v>
      </c>
      <c r="F1955" s="14" t="s">
        <v>9721</v>
      </c>
      <c r="G1955" s="135"/>
    </row>
    <row r="1956" spans="1:7" ht="40.5">
      <c r="A1956" s="87" t="s">
        <v>9</v>
      </c>
      <c r="B1956" s="12" t="s">
        <v>1921</v>
      </c>
      <c r="C1956" s="12" t="s">
        <v>1921</v>
      </c>
      <c r="D1956" s="67" t="s">
        <v>6894</v>
      </c>
      <c r="E1956" s="65" t="s">
        <v>712</v>
      </c>
      <c r="F1956" s="14" t="s">
        <v>9721</v>
      </c>
      <c r="G1956" s="145"/>
    </row>
    <row r="1957" spans="1:7" ht="20.25">
      <c r="A1957" s="16"/>
      <c r="B1957" s="12" t="s">
        <v>1922</v>
      </c>
      <c r="C1957" s="13" t="s">
        <v>1922</v>
      </c>
      <c r="D1957" s="12" t="s">
        <v>6895</v>
      </c>
      <c r="E1957" s="17" t="s">
        <v>1318</v>
      </c>
      <c r="F1957" s="14" t="s">
        <v>9721</v>
      </c>
      <c r="G1957" s="131" t="s">
        <v>10989</v>
      </c>
    </row>
    <row r="1958" spans="1:7">
      <c r="A1958" s="28"/>
      <c r="B1958" s="9" t="s">
        <v>12895</v>
      </c>
      <c r="C1958" s="9" t="s">
        <v>12895</v>
      </c>
      <c r="D1958" s="8" t="s">
        <v>12896</v>
      </c>
      <c r="E1958" s="10" t="s">
        <v>960</v>
      </c>
      <c r="F1958" s="14" t="s">
        <v>9721</v>
      </c>
      <c r="G1958" s="137" t="s">
        <v>10558</v>
      </c>
    </row>
    <row r="1959" spans="1:7" ht="30.4">
      <c r="A1959" s="74" t="s">
        <v>9</v>
      </c>
      <c r="B1959" s="67" t="s">
        <v>1923</v>
      </c>
      <c r="C1959" s="13" t="s">
        <v>1923</v>
      </c>
      <c r="D1959" s="67" t="s">
        <v>6896</v>
      </c>
      <c r="E1959" s="65" t="s">
        <v>712</v>
      </c>
      <c r="F1959" s="14" t="s">
        <v>9721</v>
      </c>
      <c r="G1959" s="132" t="s">
        <v>10990</v>
      </c>
    </row>
    <row r="1960" spans="1:7">
      <c r="A1960" s="27"/>
      <c r="B1960" s="12" t="s">
        <v>1924</v>
      </c>
      <c r="C1960" s="13" t="s">
        <v>1924</v>
      </c>
      <c r="D1960" s="12" t="s">
        <v>6897</v>
      </c>
      <c r="E1960" s="17" t="s">
        <v>960</v>
      </c>
      <c r="F1960" s="14" t="s">
        <v>9721</v>
      </c>
      <c r="G1960" s="131" t="s">
        <v>10991</v>
      </c>
    </row>
    <row r="1961" spans="1:7">
      <c r="A1961" s="20"/>
      <c r="B1961" s="9" t="s">
        <v>1925</v>
      </c>
      <c r="C1961" s="9" t="s">
        <v>1925</v>
      </c>
      <c r="D1961" s="8" t="s">
        <v>6898</v>
      </c>
      <c r="E1961" s="17" t="s">
        <v>960</v>
      </c>
      <c r="F1961" s="14" t="s">
        <v>9721</v>
      </c>
      <c r="G1961" s="131" t="s">
        <v>10992</v>
      </c>
    </row>
    <row r="1962" spans="1:7">
      <c r="A1962" s="59"/>
      <c r="B1962" s="12" t="s">
        <v>1926</v>
      </c>
      <c r="C1962" s="13" t="s">
        <v>1926</v>
      </c>
      <c r="D1962" s="12" t="s">
        <v>6899</v>
      </c>
      <c r="E1962" s="17" t="s">
        <v>9693</v>
      </c>
      <c r="F1962" s="14" t="s">
        <v>9721</v>
      </c>
      <c r="G1962" s="131" t="s">
        <v>10993</v>
      </c>
    </row>
    <row r="1963" spans="1:7" ht="20.25">
      <c r="A1963" s="20"/>
      <c r="B1963" s="9" t="s">
        <v>1927</v>
      </c>
      <c r="C1963" s="9" t="s">
        <v>1927</v>
      </c>
      <c r="D1963" s="8" t="s">
        <v>6900</v>
      </c>
      <c r="E1963" s="17" t="s">
        <v>9692</v>
      </c>
      <c r="F1963" s="14" t="s">
        <v>9721</v>
      </c>
      <c r="G1963" s="131" t="s">
        <v>10994</v>
      </c>
    </row>
    <row r="1964" spans="1:7" ht="20.25">
      <c r="A1964" s="10" t="s">
        <v>9</v>
      </c>
      <c r="B1964" s="12" t="s">
        <v>1928</v>
      </c>
      <c r="C1964" s="13" t="s">
        <v>1928</v>
      </c>
      <c r="D1964" s="12" t="s">
        <v>6901</v>
      </c>
      <c r="E1964" s="65" t="s">
        <v>9688</v>
      </c>
      <c r="F1964" s="14" t="s">
        <v>9721</v>
      </c>
      <c r="G1964" s="131" t="s">
        <v>10995</v>
      </c>
    </row>
    <row r="1965" spans="1:7" ht="40.5">
      <c r="A1965" s="20"/>
      <c r="B1965" s="12" t="s">
        <v>1929</v>
      </c>
      <c r="C1965" s="13" t="s">
        <v>1929</v>
      </c>
      <c r="D1965" s="12" t="s">
        <v>6902</v>
      </c>
      <c r="E1965" s="17" t="s">
        <v>1318</v>
      </c>
      <c r="F1965" s="14" t="s">
        <v>9721</v>
      </c>
      <c r="G1965" s="131" t="s">
        <v>10996</v>
      </c>
    </row>
    <row r="1966" spans="1:7">
      <c r="A1966" s="59"/>
      <c r="B1966" s="12" t="s">
        <v>1930</v>
      </c>
      <c r="C1966" s="13" t="s">
        <v>1930</v>
      </c>
      <c r="D1966" s="12" t="s">
        <v>6903</v>
      </c>
      <c r="E1966" s="17" t="s">
        <v>9697</v>
      </c>
      <c r="F1966" s="14" t="s">
        <v>9721</v>
      </c>
      <c r="G1966" s="131" t="s">
        <v>10997</v>
      </c>
    </row>
    <row r="1967" spans="1:7">
      <c r="A1967" s="20"/>
      <c r="B1967" s="12" t="s">
        <v>1931</v>
      </c>
      <c r="C1967" s="13" t="s">
        <v>1931</v>
      </c>
      <c r="D1967" s="12" t="s">
        <v>6904</v>
      </c>
      <c r="E1967" s="17" t="s">
        <v>9687</v>
      </c>
      <c r="F1967" s="14" t="s">
        <v>9721</v>
      </c>
      <c r="G1967" s="135"/>
    </row>
    <row r="1968" spans="1:7">
      <c r="A1968" s="16"/>
      <c r="B1968" s="12" t="s">
        <v>1932</v>
      </c>
      <c r="C1968" s="13" t="s">
        <v>1932</v>
      </c>
      <c r="D1968" s="12" t="s">
        <v>6905</v>
      </c>
      <c r="E1968" s="17" t="s">
        <v>9687</v>
      </c>
      <c r="F1968" s="14" t="s">
        <v>9721</v>
      </c>
      <c r="G1968" s="131" t="s">
        <v>10998</v>
      </c>
    </row>
    <row r="1969" spans="1:7" ht="20.25">
      <c r="A1969" s="28"/>
      <c r="B1969" s="9" t="s">
        <v>1933</v>
      </c>
      <c r="C1969" s="9" t="s">
        <v>1933</v>
      </c>
      <c r="D1969" s="8" t="s">
        <v>6906</v>
      </c>
      <c r="E1969" s="10" t="s">
        <v>9694</v>
      </c>
      <c r="F1969" s="14" t="s">
        <v>9721</v>
      </c>
      <c r="G1969" s="36"/>
    </row>
    <row r="1970" spans="1:7" ht="30.4">
      <c r="A1970" s="59"/>
      <c r="B1970" s="12" t="s">
        <v>1934</v>
      </c>
      <c r="C1970" s="13" t="s">
        <v>1934</v>
      </c>
      <c r="D1970" s="12" t="s">
        <v>6907</v>
      </c>
      <c r="E1970" s="17" t="s">
        <v>9687</v>
      </c>
      <c r="F1970" s="14" t="s">
        <v>9721</v>
      </c>
      <c r="G1970" s="131" t="s">
        <v>10999</v>
      </c>
    </row>
    <row r="1971" spans="1:7" ht="30.4">
      <c r="A1971" s="59"/>
      <c r="B1971" s="12" t="s">
        <v>1935</v>
      </c>
      <c r="C1971" s="13" t="s">
        <v>1935</v>
      </c>
      <c r="D1971" s="12" t="s">
        <v>6908</v>
      </c>
      <c r="E1971" s="17" t="s">
        <v>9692</v>
      </c>
      <c r="F1971" s="14" t="s">
        <v>9721</v>
      </c>
      <c r="G1971" s="134"/>
    </row>
    <row r="1972" spans="1:7" ht="20.25">
      <c r="A1972" s="20"/>
      <c r="B1972" s="12" t="s">
        <v>1936</v>
      </c>
      <c r="C1972" s="13" t="s">
        <v>1936</v>
      </c>
      <c r="D1972" s="12" t="s">
        <v>6909</v>
      </c>
      <c r="E1972" s="17" t="s">
        <v>3604</v>
      </c>
      <c r="F1972" s="14" t="s">
        <v>9721</v>
      </c>
      <c r="G1972" s="131" t="s">
        <v>11000</v>
      </c>
    </row>
    <row r="1973" spans="1:7" ht="25.5">
      <c r="A1973" s="59"/>
      <c r="B1973" s="12" t="s">
        <v>1937</v>
      </c>
      <c r="C1973" s="13" t="s">
        <v>1937</v>
      </c>
      <c r="D1973" s="12" t="s">
        <v>6910</v>
      </c>
      <c r="E1973" s="17" t="s">
        <v>397</v>
      </c>
      <c r="F1973" s="14" t="s">
        <v>9721</v>
      </c>
      <c r="G1973" s="131" t="s">
        <v>11001</v>
      </c>
    </row>
    <row r="1974" spans="1:7" ht="20.25">
      <c r="A1974" s="20"/>
      <c r="B1974" s="12" t="s">
        <v>1938</v>
      </c>
      <c r="C1974" s="13" t="s">
        <v>1938</v>
      </c>
      <c r="D1974" s="12" t="s">
        <v>6911</v>
      </c>
      <c r="E1974" s="17" t="s">
        <v>3604</v>
      </c>
      <c r="F1974" s="14" t="s">
        <v>9721</v>
      </c>
      <c r="G1974" s="131" t="s">
        <v>11002</v>
      </c>
    </row>
    <row r="1975" spans="1:7" ht="30.4">
      <c r="A1975" s="16"/>
      <c r="B1975" s="12" t="s">
        <v>1939</v>
      </c>
      <c r="C1975" s="13" t="s">
        <v>1939</v>
      </c>
      <c r="D1975" s="12" t="s">
        <v>6912</v>
      </c>
      <c r="E1975" s="17" t="s">
        <v>9692</v>
      </c>
      <c r="F1975" s="14" t="s">
        <v>9721</v>
      </c>
      <c r="G1975" s="134"/>
    </row>
    <row r="1976" spans="1:7">
      <c r="A1976" s="28"/>
      <c r="B1976" s="9" t="s">
        <v>1940</v>
      </c>
      <c r="C1976" s="9" t="s">
        <v>1940</v>
      </c>
      <c r="D1976" s="8" t="s">
        <v>6913</v>
      </c>
      <c r="E1976" s="10" t="s">
        <v>9693</v>
      </c>
      <c r="F1976" s="14" t="s">
        <v>9721</v>
      </c>
      <c r="G1976" s="36"/>
    </row>
    <row r="1977" spans="1:7" ht="40.5">
      <c r="A1977" s="59"/>
      <c r="B1977" s="12" t="s">
        <v>1941</v>
      </c>
      <c r="C1977" s="13" t="s">
        <v>1941</v>
      </c>
      <c r="D1977" s="12" t="s">
        <v>6914</v>
      </c>
      <c r="E1977" s="17" t="s">
        <v>9687</v>
      </c>
      <c r="F1977" s="14" t="s">
        <v>9721</v>
      </c>
      <c r="G1977" s="135"/>
    </row>
    <row r="1978" spans="1:7" ht="25.5">
      <c r="A1978" s="20"/>
      <c r="B1978" s="12" t="s">
        <v>1942</v>
      </c>
      <c r="C1978" s="13" t="s">
        <v>1942</v>
      </c>
      <c r="D1978" s="12" t="s">
        <v>6915</v>
      </c>
      <c r="E1978" s="17" t="s">
        <v>960</v>
      </c>
      <c r="F1978" s="11" t="s">
        <v>9720</v>
      </c>
      <c r="G1978" s="131" t="s">
        <v>11003</v>
      </c>
    </row>
    <row r="1979" spans="1:7" ht="20.25">
      <c r="A1979" s="20"/>
      <c r="B1979" s="12" t="s">
        <v>1944</v>
      </c>
      <c r="C1979" s="13" t="s">
        <v>1944</v>
      </c>
      <c r="D1979" s="12" t="s">
        <v>6917</v>
      </c>
      <c r="E1979" s="17" t="s">
        <v>9692</v>
      </c>
      <c r="F1979" s="14" t="s">
        <v>9721</v>
      </c>
      <c r="G1979" s="131" t="s">
        <v>11005</v>
      </c>
    </row>
    <row r="1980" spans="1:7" ht="20.25">
      <c r="A1980" s="20"/>
      <c r="B1980" s="12" t="s">
        <v>1945</v>
      </c>
      <c r="C1980" s="13" t="s">
        <v>1945</v>
      </c>
      <c r="D1980" s="12" t="s">
        <v>6918</v>
      </c>
      <c r="E1980" s="17" t="s">
        <v>9694</v>
      </c>
      <c r="F1980" s="14" t="s">
        <v>9721</v>
      </c>
      <c r="G1980" s="131" t="s">
        <v>11006</v>
      </c>
    </row>
    <row r="1981" spans="1:7" ht="20.25">
      <c r="A1981" s="20"/>
      <c r="B1981" s="12" t="s">
        <v>1946</v>
      </c>
      <c r="C1981" s="13" t="s">
        <v>1946</v>
      </c>
      <c r="D1981" s="12" t="s">
        <v>6919</v>
      </c>
      <c r="E1981" s="17" t="s">
        <v>9689</v>
      </c>
      <c r="F1981" s="14" t="s">
        <v>9721</v>
      </c>
      <c r="G1981" s="131" t="s">
        <v>11007</v>
      </c>
    </row>
    <row r="1982" spans="1:7" ht="30.4">
      <c r="A1982" s="20"/>
      <c r="B1982" s="12" t="s">
        <v>1947</v>
      </c>
      <c r="C1982" s="13" t="s">
        <v>1947</v>
      </c>
      <c r="D1982" s="12" t="s">
        <v>6920</v>
      </c>
      <c r="E1982" s="17" t="s">
        <v>960</v>
      </c>
      <c r="F1982" s="14" t="s">
        <v>9721</v>
      </c>
      <c r="G1982" s="135"/>
    </row>
    <row r="1983" spans="1:7" ht="20.25">
      <c r="A1983" s="20"/>
      <c r="B1983" s="12" t="s">
        <v>1948</v>
      </c>
      <c r="C1983" s="13" t="s">
        <v>1948</v>
      </c>
      <c r="D1983" s="12" t="s">
        <v>6921</v>
      </c>
      <c r="E1983" s="17" t="s">
        <v>960</v>
      </c>
      <c r="F1983" s="14" t="s">
        <v>9721</v>
      </c>
      <c r="G1983" s="131" t="s">
        <v>11008</v>
      </c>
    </row>
    <row r="1984" spans="1:7">
      <c r="A1984" s="28"/>
      <c r="B1984" s="9" t="s">
        <v>1950</v>
      </c>
      <c r="C1984" s="9" t="s">
        <v>1950</v>
      </c>
      <c r="D1984" s="8" t="s">
        <v>6923</v>
      </c>
      <c r="E1984" s="10" t="s">
        <v>960</v>
      </c>
      <c r="F1984" s="14" t="s">
        <v>9721</v>
      </c>
      <c r="G1984" s="133" t="s">
        <v>11009</v>
      </c>
    </row>
    <row r="1985" spans="1:7">
      <c r="A1985" s="20"/>
      <c r="B1985" s="12" t="s">
        <v>1951</v>
      </c>
      <c r="C1985" s="13" t="s">
        <v>1951</v>
      </c>
      <c r="D1985" s="12" t="s">
        <v>6924</v>
      </c>
      <c r="E1985" s="17" t="s">
        <v>960</v>
      </c>
      <c r="F1985" s="14" t="s">
        <v>9721</v>
      </c>
      <c r="G1985" s="131" t="s">
        <v>11010</v>
      </c>
    </row>
    <row r="1986" spans="1:7" ht="30.4">
      <c r="A1986" s="28"/>
      <c r="B1986" s="9" t="s">
        <v>1952</v>
      </c>
      <c r="C1986" s="9" t="s">
        <v>1952</v>
      </c>
      <c r="D1986" s="8" t="s">
        <v>6925</v>
      </c>
      <c r="E1986" s="10" t="s">
        <v>9693</v>
      </c>
      <c r="F1986" s="14" t="s">
        <v>9721</v>
      </c>
      <c r="G1986" s="36"/>
    </row>
    <row r="1987" spans="1:7" ht="40.5">
      <c r="A1987" s="59"/>
      <c r="B1987" s="12" t="s">
        <v>1953</v>
      </c>
      <c r="C1987" s="13" t="s">
        <v>1953</v>
      </c>
      <c r="D1987" s="12" t="s">
        <v>6926</v>
      </c>
      <c r="E1987" s="17" t="s">
        <v>9687</v>
      </c>
      <c r="F1987" s="14" t="s">
        <v>9721</v>
      </c>
      <c r="G1987" s="134"/>
    </row>
    <row r="1988" spans="1:7" ht="40.5">
      <c r="A1988" s="74" t="s">
        <v>9</v>
      </c>
      <c r="B1988" s="67" t="s">
        <v>1954</v>
      </c>
      <c r="C1988" s="13" t="s">
        <v>1954</v>
      </c>
      <c r="D1988" s="67" t="s">
        <v>6927</v>
      </c>
      <c r="E1988" s="65" t="s">
        <v>712</v>
      </c>
      <c r="F1988" s="14" t="s">
        <v>9721</v>
      </c>
      <c r="G1988" s="132" t="s">
        <v>11011</v>
      </c>
    </row>
    <row r="1989" spans="1:7" ht="30.4">
      <c r="A1989" s="20"/>
      <c r="B1989" s="12" t="s">
        <v>1955</v>
      </c>
      <c r="C1989" s="13" t="s">
        <v>1955</v>
      </c>
      <c r="D1989" s="12" t="s">
        <v>6928</v>
      </c>
      <c r="E1989" s="17" t="s">
        <v>3702</v>
      </c>
      <c r="F1989" s="14" t="s">
        <v>9721</v>
      </c>
      <c r="G1989" s="131" t="s">
        <v>11007</v>
      </c>
    </row>
    <row r="1990" spans="1:7" ht="30.4">
      <c r="A1990" s="59"/>
      <c r="B1990" s="12" t="s">
        <v>1956</v>
      </c>
      <c r="C1990" s="12" t="s">
        <v>1956</v>
      </c>
      <c r="D1990" s="12" t="s">
        <v>6929</v>
      </c>
      <c r="E1990" s="17" t="s">
        <v>1318</v>
      </c>
      <c r="F1990" s="14" t="s">
        <v>9721</v>
      </c>
      <c r="G1990" s="131" t="s">
        <v>11012</v>
      </c>
    </row>
    <row r="1991" spans="1:7" ht="40.5">
      <c r="A1991" s="59"/>
      <c r="B1991" s="12" t="s">
        <v>1957</v>
      </c>
      <c r="C1991" s="13" t="s">
        <v>1957</v>
      </c>
      <c r="D1991" s="12" t="s">
        <v>6930</v>
      </c>
      <c r="E1991" s="17" t="s">
        <v>9689</v>
      </c>
      <c r="F1991" s="14" t="s">
        <v>9721</v>
      </c>
      <c r="G1991" s="131" t="s">
        <v>11013</v>
      </c>
    </row>
    <row r="1992" spans="1:7">
      <c r="A1992" s="28"/>
      <c r="B1992" s="9" t="s">
        <v>1958</v>
      </c>
      <c r="C1992" s="9" t="s">
        <v>1958</v>
      </c>
      <c r="D1992" s="8" t="s">
        <v>6931</v>
      </c>
      <c r="E1992" s="10" t="s">
        <v>9692</v>
      </c>
      <c r="F1992" s="14" t="s">
        <v>9721</v>
      </c>
      <c r="G1992" s="133" t="s">
        <v>11014</v>
      </c>
    </row>
    <row r="1993" spans="1:7" ht="30.4">
      <c r="A1993" s="16"/>
      <c r="B1993" s="12" t="s">
        <v>1959</v>
      </c>
      <c r="C1993" s="13" t="s">
        <v>1959</v>
      </c>
      <c r="D1993" s="12" t="s">
        <v>6932</v>
      </c>
      <c r="E1993" s="17" t="s">
        <v>9689</v>
      </c>
      <c r="F1993" s="14" t="s">
        <v>9721</v>
      </c>
      <c r="G1993" s="134"/>
    </row>
    <row r="1994" spans="1:7" ht="30.4">
      <c r="A1994" s="59"/>
      <c r="B1994" s="12" t="s">
        <v>1960</v>
      </c>
      <c r="C1994" s="13" t="s">
        <v>1960</v>
      </c>
      <c r="D1994" s="12" t="s">
        <v>6933</v>
      </c>
      <c r="E1994" s="17" t="s">
        <v>9692</v>
      </c>
      <c r="F1994" s="14" t="s">
        <v>9721</v>
      </c>
      <c r="G1994" s="134"/>
    </row>
    <row r="1995" spans="1:7">
      <c r="A1995" s="20"/>
      <c r="B1995" s="12" t="s">
        <v>1961</v>
      </c>
      <c r="C1995" s="13" t="s">
        <v>1961</v>
      </c>
      <c r="D1995" s="12" t="s">
        <v>6934</v>
      </c>
      <c r="E1995" s="17" t="s">
        <v>9687</v>
      </c>
      <c r="F1995" s="11" t="s">
        <v>9720</v>
      </c>
      <c r="G1995" s="135" t="s">
        <v>11015</v>
      </c>
    </row>
    <row r="1996" spans="1:7">
      <c r="A1996" s="20"/>
      <c r="B1996" s="12" t="s">
        <v>1962</v>
      </c>
      <c r="C1996" s="13" t="s">
        <v>1962</v>
      </c>
      <c r="D1996" s="12" t="s">
        <v>6935</v>
      </c>
      <c r="E1996" s="17" t="s">
        <v>960</v>
      </c>
      <c r="F1996" s="14" t="s">
        <v>9721</v>
      </c>
      <c r="G1996" s="131" t="s">
        <v>11016</v>
      </c>
    </row>
    <row r="1997" spans="1:7" ht="40.5">
      <c r="A1997" s="74" t="s">
        <v>9</v>
      </c>
      <c r="B1997" s="76" t="s">
        <v>1963</v>
      </c>
      <c r="C1997" s="13" t="s">
        <v>1963</v>
      </c>
      <c r="D1997" s="89" t="s">
        <v>6936</v>
      </c>
      <c r="E1997" s="65" t="s">
        <v>9708</v>
      </c>
      <c r="F1997" s="14" t="s">
        <v>9721</v>
      </c>
      <c r="G1997" s="139"/>
    </row>
    <row r="1998" spans="1:7">
      <c r="A1998" s="16"/>
      <c r="B1998" s="12" t="s">
        <v>1964</v>
      </c>
      <c r="C1998" s="13" t="s">
        <v>1964</v>
      </c>
      <c r="D1998" s="12" t="s">
        <v>6937</v>
      </c>
      <c r="E1998" s="17" t="s">
        <v>3702</v>
      </c>
      <c r="F1998" s="14" t="s">
        <v>9721</v>
      </c>
      <c r="G1998" s="134"/>
    </row>
    <row r="1999" spans="1:7" ht="30.4">
      <c r="A1999" s="59"/>
      <c r="B1999" s="12" t="s">
        <v>1965</v>
      </c>
      <c r="C1999" s="13" t="s">
        <v>1965</v>
      </c>
      <c r="D1999" s="12" t="s">
        <v>6938</v>
      </c>
      <c r="E1999" s="17" t="s">
        <v>9693</v>
      </c>
      <c r="F1999" s="14" t="s">
        <v>9721</v>
      </c>
      <c r="G1999" s="131" t="s">
        <v>11017</v>
      </c>
    </row>
    <row r="2000" spans="1:7" ht="38.25">
      <c r="A2000" s="16"/>
      <c r="B2000" s="12" t="s">
        <v>1966</v>
      </c>
      <c r="C2000" s="13" t="s">
        <v>1966</v>
      </c>
      <c r="D2000" s="12" t="s">
        <v>6939</v>
      </c>
      <c r="E2000" s="17" t="s">
        <v>1318</v>
      </c>
      <c r="F2000" s="14" t="s">
        <v>9721</v>
      </c>
      <c r="G2000" s="134"/>
    </row>
    <row r="2001" spans="1:7" ht="30.4">
      <c r="A2001" s="16"/>
      <c r="B2001" s="12" t="s">
        <v>1967</v>
      </c>
      <c r="C2001" s="13" t="s">
        <v>1967</v>
      </c>
      <c r="D2001" s="12" t="s">
        <v>6940</v>
      </c>
      <c r="E2001" s="17" t="s">
        <v>9687</v>
      </c>
      <c r="F2001" s="14" t="s">
        <v>9721</v>
      </c>
      <c r="G2001" s="131" t="s">
        <v>11018</v>
      </c>
    </row>
    <row r="2002" spans="1:7">
      <c r="A2002" s="74" t="s">
        <v>9</v>
      </c>
      <c r="B2002" s="76" t="s">
        <v>1968</v>
      </c>
      <c r="C2002" s="13" t="s">
        <v>1968</v>
      </c>
      <c r="D2002" s="89" t="s">
        <v>6941</v>
      </c>
      <c r="E2002" s="65" t="s">
        <v>9709</v>
      </c>
      <c r="F2002" s="14" t="s">
        <v>9721</v>
      </c>
      <c r="G2002" s="139"/>
    </row>
    <row r="2003" spans="1:7">
      <c r="A2003" s="66" t="s">
        <v>9</v>
      </c>
      <c r="B2003" s="63" t="s">
        <v>1969</v>
      </c>
      <c r="C2003" s="13" t="s">
        <v>1969</v>
      </c>
      <c r="D2003" s="63" t="s">
        <v>6942</v>
      </c>
      <c r="E2003" s="65" t="s">
        <v>712</v>
      </c>
      <c r="F2003" s="14" t="s">
        <v>9721</v>
      </c>
      <c r="G2003" s="132"/>
    </row>
    <row r="2004" spans="1:7">
      <c r="A2004" s="16"/>
      <c r="B2004" s="12" t="s">
        <v>1970</v>
      </c>
      <c r="C2004" s="13" t="s">
        <v>1970</v>
      </c>
      <c r="D2004" s="12" t="s">
        <v>6943</v>
      </c>
      <c r="E2004" s="17" t="s">
        <v>9687</v>
      </c>
      <c r="F2004" s="14" t="s">
        <v>9721</v>
      </c>
      <c r="G2004" s="134"/>
    </row>
    <row r="2005" spans="1:7" ht="30.4">
      <c r="A2005" s="20"/>
      <c r="B2005" s="12" t="s">
        <v>1971</v>
      </c>
      <c r="C2005" s="13" t="s">
        <v>1971</v>
      </c>
      <c r="D2005" s="12" t="s">
        <v>6944</v>
      </c>
      <c r="E2005" s="17" t="s">
        <v>9693</v>
      </c>
      <c r="F2005" s="14" t="s">
        <v>9721</v>
      </c>
      <c r="G2005" s="134"/>
    </row>
    <row r="2006" spans="1:7" ht="40.5">
      <c r="A2006" s="20"/>
      <c r="B2006" s="9" t="s">
        <v>1972</v>
      </c>
      <c r="C2006" s="9" t="s">
        <v>1972</v>
      </c>
      <c r="D2006" s="8" t="s">
        <v>6945</v>
      </c>
      <c r="E2006" s="17" t="s">
        <v>1318</v>
      </c>
      <c r="F2006" s="14" t="s">
        <v>9721</v>
      </c>
      <c r="G2006" s="131" t="s">
        <v>11019</v>
      </c>
    </row>
    <row r="2007" spans="1:7">
      <c r="A2007" s="20"/>
      <c r="B2007" s="12" t="s">
        <v>1973</v>
      </c>
      <c r="C2007" s="13" t="s">
        <v>1973</v>
      </c>
      <c r="D2007" s="12" t="s">
        <v>6946</v>
      </c>
      <c r="E2007" s="17" t="s">
        <v>9693</v>
      </c>
      <c r="F2007" s="14" t="s">
        <v>9721</v>
      </c>
      <c r="G2007" s="131" t="s">
        <v>11020</v>
      </c>
    </row>
    <row r="2008" spans="1:7">
      <c r="A2008" s="20"/>
      <c r="B2008" s="12" t="s">
        <v>1974</v>
      </c>
      <c r="C2008" s="13" t="s">
        <v>1974</v>
      </c>
      <c r="D2008" s="12" t="s">
        <v>6947</v>
      </c>
      <c r="E2008" s="17" t="s">
        <v>9692</v>
      </c>
      <c r="F2008" s="14" t="s">
        <v>9721</v>
      </c>
      <c r="G2008" s="134"/>
    </row>
    <row r="2009" spans="1:7" ht="30.4">
      <c r="A2009" s="20"/>
      <c r="B2009" s="12" t="s">
        <v>1975</v>
      </c>
      <c r="C2009" s="13" t="s">
        <v>1975</v>
      </c>
      <c r="D2009" s="12" t="s">
        <v>6948</v>
      </c>
      <c r="E2009" s="17" t="s">
        <v>9692</v>
      </c>
      <c r="F2009" s="14" t="s">
        <v>9721</v>
      </c>
      <c r="G2009" s="135"/>
    </row>
    <row r="2010" spans="1:7" ht="25.5">
      <c r="A2010" s="59"/>
      <c r="B2010" s="12" t="s">
        <v>1976</v>
      </c>
      <c r="C2010" s="13" t="s">
        <v>1976</v>
      </c>
      <c r="D2010" s="12" t="s">
        <v>6949</v>
      </c>
      <c r="E2010" s="17" t="s">
        <v>960</v>
      </c>
      <c r="F2010" s="14" t="s">
        <v>9721</v>
      </c>
      <c r="G2010" s="134"/>
    </row>
    <row r="2011" spans="1:7" ht="20.25">
      <c r="A2011" s="16"/>
      <c r="B2011" s="12" t="s">
        <v>1977</v>
      </c>
      <c r="C2011" s="13" t="s">
        <v>1977</v>
      </c>
      <c r="D2011" s="12" t="s">
        <v>6950</v>
      </c>
      <c r="E2011" s="17" t="s">
        <v>3604</v>
      </c>
      <c r="F2011" s="14" t="s">
        <v>9721</v>
      </c>
      <c r="G2011" s="131" t="s">
        <v>11021</v>
      </c>
    </row>
    <row r="2012" spans="1:7" ht="30.4">
      <c r="A2012" s="20"/>
      <c r="B2012" s="12" t="s">
        <v>1978</v>
      </c>
      <c r="C2012" s="13" t="s">
        <v>1978</v>
      </c>
      <c r="D2012" s="12" t="s">
        <v>6951</v>
      </c>
      <c r="E2012" s="17" t="s">
        <v>960</v>
      </c>
      <c r="F2012" s="14" t="s">
        <v>9721</v>
      </c>
      <c r="G2012" s="131" t="s">
        <v>11022</v>
      </c>
    </row>
    <row r="2013" spans="1:7" ht="25.5">
      <c r="A2013" s="59"/>
      <c r="B2013" s="12" t="s">
        <v>1979</v>
      </c>
      <c r="C2013" s="13" t="s">
        <v>1979</v>
      </c>
      <c r="D2013" s="12" t="s">
        <v>6952</v>
      </c>
      <c r="E2013" s="17" t="s">
        <v>1318</v>
      </c>
      <c r="F2013" s="14" t="s">
        <v>9721</v>
      </c>
      <c r="G2013" s="131" t="s">
        <v>11023</v>
      </c>
    </row>
    <row r="2014" spans="1:7" ht="50.65">
      <c r="A2014" s="16"/>
      <c r="B2014" s="12" t="s">
        <v>1980</v>
      </c>
      <c r="C2014" s="13" t="s">
        <v>1980</v>
      </c>
      <c r="D2014" s="12" t="s">
        <v>6953</v>
      </c>
      <c r="E2014" s="17" t="s">
        <v>1318</v>
      </c>
      <c r="F2014" s="14" t="s">
        <v>9721</v>
      </c>
      <c r="G2014" s="131" t="s">
        <v>11024</v>
      </c>
    </row>
    <row r="2015" spans="1:7">
      <c r="A2015" s="74" t="s">
        <v>9</v>
      </c>
      <c r="B2015" s="63" t="s">
        <v>1981</v>
      </c>
      <c r="C2015" s="13" t="s">
        <v>1981</v>
      </c>
      <c r="D2015" s="63" t="s">
        <v>6954</v>
      </c>
      <c r="E2015" s="65" t="s">
        <v>1914</v>
      </c>
      <c r="F2015" s="18" t="s">
        <v>9722</v>
      </c>
      <c r="G2015" s="132" t="s">
        <v>11025</v>
      </c>
    </row>
    <row r="2016" spans="1:7" ht="20.25">
      <c r="A2016" s="59"/>
      <c r="B2016" s="12" t="s">
        <v>1982</v>
      </c>
      <c r="C2016" s="13" t="s">
        <v>1982</v>
      </c>
      <c r="D2016" s="12" t="s">
        <v>6955</v>
      </c>
      <c r="E2016" s="17" t="s">
        <v>3604</v>
      </c>
      <c r="F2016" s="14" t="s">
        <v>9721</v>
      </c>
      <c r="G2016" s="131" t="s">
        <v>11026</v>
      </c>
    </row>
    <row r="2017" spans="1:7">
      <c r="A2017" s="59"/>
      <c r="B2017" s="8" t="s">
        <v>1983</v>
      </c>
      <c r="C2017" s="9" t="s">
        <v>1983</v>
      </c>
      <c r="D2017" s="8" t="s">
        <v>6956</v>
      </c>
      <c r="E2017" s="17" t="s">
        <v>3604</v>
      </c>
      <c r="F2017" s="11" t="s">
        <v>9720</v>
      </c>
      <c r="G2017" s="131" t="s">
        <v>11027</v>
      </c>
    </row>
    <row r="2018" spans="1:7" ht="30.4">
      <c r="A2018" s="16"/>
      <c r="B2018" s="12" t="s">
        <v>1984</v>
      </c>
      <c r="C2018" s="13" t="s">
        <v>1984</v>
      </c>
      <c r="D2018" s="12" t="s">
        <v>6957</v>
      </c>
      <c r="E2018" s="17" t="s">
        <v>9692</v>
      </c>
      <c r="F2018" s="14" t="s">
        <v>9721</v>
      </c>
      <c r="G2018" s="134"/>
    </row>
    <row r="2019" spans="1:7" ht="30.4">
      <c r="A2019" s="27"/>
      <c r="B2019" s="12" t="s">
        <v>1985</v>
      </c>
      <c r="C2019" s="13" t="s">
        <v>1985</v>
      </c>
      <c r="D2019" s="12" t="s">
        <v>6958</v>
      </c>
      <c r="E2019" s="17" t="s">
        <v>3604</v>
      </c>
      <c r="F2019" s="14" t="s">
        <v>9721</v>
      </c>
      <c r="G2019" s="131" t="s">
        <v>11028</v>
      </c>
    </row>
    <row r="2020" spans="1:7" ht="40.5">
      <c r="A2020" s="59"/>
      <c r="B2020" s="12" t="s">
        <v>1986</v>
      </c>
      <c r="C2020" s="12" t="s">
        <v>1986</v>
      </c>
      <c r="D2020" s="12" t="s">
        <v>6959</v>
      </c>
      <c r="E2020" s="17" t="s">
        <v>3604</v>
      </c>
      <c r="F2020" s="14" t="s">
        <v>9721</v>
      </c>
      <c r="G2020" s="131" t="s">
        <v>11029</v>
      </c>
    </row>
    <row r="2021" spans="1:7" ht="20.25">
      <c r="A2021" s="27"/>
      <c r="B2021" s="12" t="s">
        <v>1987</v>
      </c>
      <c r="C2021" s="13" t="s">
        <v>1987</v>
      </c>
      <c r="D2021" s="12" t="s">
        <v>6960</v>
      </c>
      <c r="E2021" s="17" t="s">
        <v>960</v>
      </c>
      <c r="F2021" s="14" t="s">
        <v>9721</v>
      </c>
      <c r="G2021" s="131" t="s">
        <v>11030</v>
      </c>
    </row>
    <row r="2022" spans="1:7">
      <c r="A2022" s="28"/>
      <c r="B2022" s="9" t="s">
        <v>1988</v>
      </c>
      <c r="C2022" s="9" t="s">
        <v>1988</v>
      </c>
      <c r="D2022" s="8" t="s">
        <v>6961</v>
      </c>
      <c r="E2022" s="10" t="s">
        <v>9687</v>
      </c>
      <c r="F2022" s="14" t="s">
        <v>9721</v>
      </c>
      <c r="G2022" s="133" t="s">
        <v>11031</v>
      </c>
    </row>
    <row r="2023" spans="1:7">
      <c r="A2023" s="59"/>
      <c r="B2023" s="12" t="s">
        <v>1989</v>
      </c>
      <c r="C2023" s="12" t="s">
        <v>1989</v>
      </c>
      <c r="D2023" s="12" t="s">
        <v>6962</v>
      </c>
      <c r="E2023" s="17" t="s">
        <v>3604</v>
      </c>
      <c r="F2023" s="14" t="s">
        <v>9721</v>
      </c>
      <c r="G2023" s="131" t="s">
        <v>11032</v>
      </c>
    </row>
    <row r="2024" spans="1:7" ht="30.4">
      <c r="A2024" s="27"/>
      <c r="B2024" s="12" t="s">
        <v>1990</v>
      </c>
      <c r="C2024" s="13" t="s">
        <v>1990</v>
      </c>
      <c r="D2024" s="12" t="s">
        <v>6963</v>
      </c>
      <c r="E2024" s="17" t="s">
        <v>248</v>
      </c>
      <c r="F2024" s="14" t="s">
        <v>9721</v>
      </c>
      <c r="G2024" s="135"/>
    </row>
    <row r="2025" spans="1:7" ht="20.25">
      <c r="A2025" s="20"/>
      <c r="B2025" s="12" t="s">
        <v>1991</v>
      </c>
      <c r="C2025" s="13" t="s">
        <v>1991</v>
      </c>
      <c r="D2025" s="12" t="s">
        <v>6964</v>
      </c>
      <c r="E2025" s="17" t="s">
        <v>960</v>
      </c>
      <c r="F2025" s="14" t="s">
        <v>9721</v>
      </c>
      <c r="G2025" s="131" t="s">
        <v>11033</v>
      </c>
    </row>
    <row r="2026" spans="1:7" ht="20.25">
      <c r="A2026" s="27"/>
      <c r="B2026" s="12" t="s">
        <v>1992</v>
      </c>
      <c r="C2026" s="13" t="s">
        <v>1992</v>
      </c>
      <c r="D2026" s="12" t="s">
        <v>6965</v>
      </c>
      <c r="E2026" s="17" t="s">
        <v>960</v>
      </c>
      <c r="F2026" s="14" t="s">
        <v>9721</v>
      </c>
      <c r="G2026" s="131" t="s">
        <v>11034</v>
      </c>
    </row>
    <row r="2027" spans="1:7" ht="40.5">
      <c r="A2027" s="20"/>
      <c r="B2027" s="12" t="s">
        <v>1993</v>
      </c>
      <c r="C2027" s="13" t="s">
        <v>1993</v>
      </c>
      <c r="D2027" s="12" t="s">
        <v>6966</v>
      </c>
      <c r="E2027" s="17" t="s">
        <v>9690</v>
      </c>
      <c r="F2027" s="14" t="s">
        <v>9721</v>
      </c>
      <c r="G2027" s="131" t="s">
        <v>11035</v>
      </c>
    </row>
    <row r="2028" spans="1:7" ht="60.75">
      <c r="A2028" s="20"/>
      <c r="B2028" s="12" t="s">
        <v>1994</v>
      </c>
      <c r="C2028" s="13" t="s">
        <v>1994</v>
      </c>
      <c r="D2028" s="12" t="s">
        <v>6967</v>
      </c>
      <c r="E2028" s="17" t="s">
        <v>9687</v>
      </c>
      <c r="F2028" s="14" t="s">
        <v>9721</v>
      </c>
      <c r="G2028" s="131" t="s">
        <v>11036</v>
      </c>
    </row>
    <row r="2029" spans="1:7" ht="30.4">
      <c r="A2029" s="28"/>
      <c r="B2029" s="9" t="s">
        <v>1995</v>
      </c>
      <c r="C2029" s="15" t="s">
        <v>1995</v>
      </c>
      <c r="D2029" s="8" t="s">
        <v>6968</v>
      </c>
      <c r="E2029" s="10" t="s">
        <v>9689</v>
      </c>
      <c r="F2029" s="14" t="s">
        <v>9721</v>
      </c>
      <c r="G2029" s="36"/>
    </row>
    <row r="2030" spans="1:7" ht="20.25">
      <c r="A2030" s="27"/>
      <c r="B2030" s="8" t="s">
        <v>1996</v>
      </c>
      <c r="C2030" s="9" t="s">
        <v>1996</v>
      </c>
      <c r="D2030" s="8" t="s">
        <v>6969</v>
      </c>
      <c r="E2030" s="17" t="s">
        <v>960</v>
      </c>
      <c r="F2030" s="11" t="s">
        <v>9720</v>
      </c>
      <c r="G2030" s="135"/>
    </row>
    <row r="2031" spans="1:7" ht="20.25">
      <c r="A2031" s="28"/>
      <c r="B2031" s="9" t="s">
        <v>1997</v>
      </c>
      <c r="C2031" s="9" t="s">
        <v>1997</v>
      </c>
      <c r="D2031" s="8" t="s">
        <v>6970</v>
      </c>
      <c r="E2031" s="10" t="s">
        <v>960</v>
      </c>
      <c r="F2031" s="14" t="s">
        <v>9721</v>
      </c>
      <c r="G2031" s="133" t="s">
        <v>11037</v>
      </c>
    </row>
    <row r="2032" spans="1:7" ht="20.25">
      <c r="A2032" s="66" t="s">
        <v>9</v>
      </c>
      <c r="B2032" s="67" t="s">
        <v>1998</v>
      </c>
      <c r="C2032" s="12" t="s">
        <v>1998</v>
      </c>
      <c r="D2032" s="67" t="s">
        <v>6971</v>
      </c>
      <c r="E2032" s="65" t="s">
        <v>4172</v>
      </c>
      <c r="F2032" s="14" t="s">
        <v>9721</v>
      </c>
      <c r="G2032" s="145"/>
    </row>
    <row r="2033" spans="1:7" ht="20.25">
      <c r="A2033" s="27"/>
      <c r="B2033" s="8" t="s">
        <v>1999</v>
      </c>
      <c r="C2033" s="9" t="s">
        <v>1999</v>
      </c>
      <c r="D2033" s="8" t="s">
        <v>6972</v>
      </c>
      <c r="E2033" s="17" t="s">
        <v>248</v>
      </c>
      <c r="F2033" s="11" t="s">
        <v>9720</v>
      </c>
      <c r="G2033" s="131" t="s">
        <v>11038</v>
      </c>
    </row>
    <row r="2034" spans="1:7">
      <c r="A2034" s="59"/>
      <c r="B2034" s="12" t="s">
        <v>2000</v>
      </c>
      <c r="C2034" s="13" t="s">
        <v>2000</v>
      </c>
      <c r="D2034" s="12" t="s">
        <v>6973</v>
      </c>
      <c r="E2034" s="17" t="s">
        <v>9692</v>
      </c>
      <c r="F2034" s="14" t="s">
        <v>9721</v>
      </c>
      <c r="G2034" s="131" t="s">
        <v>11039</v>
      </c>
    </row>
    <row r="2035" spans="1:7" ht="30.4">
      <c r="A2035" s="20"/>
      <c r="B2035" s="12" t="s">
        <v>2001</v>
      </c>
      <c r="C2035" s="13" t="s">
        <v>2001</v>
      </c>
      <c r="D2035" s="12" t="s">
        <v>6974</v>
      </c>
      <c r="E2035" s="17" t="s">
        <v>9689</v>
      </c>
      <c r="F2035" s="14" t="s">
        <v>9721</v>
      </c>
      <c r="G2035" s="135"/>
    </row>
    <row r="2036" spans="1:7" ht="20.65">
      <c r="A2036" s="20"/>
      <c r="B2036" s="16" t="s">
        <v>2002</v>
      </c>
      <c r="C2036" s="16" t="s">
        <v>2002</v>
      </c>
      <c r="D2036" s="36" t="s">
        <v>6975</v>
      </c>
      <c r="E2036" s="17" t="s">
        <v>960</v>
      </c>
      <c r="F2036" s="14" t="s">
        <v>9721</v>
      </c>
      <c r="G2036" s="131" t="s">
        <v>11040</v>
      </c>
    </row>
    <row r="2037" spans="1:7">
      <c r="A2037" s="59"/>
      <c r="B2037" s="12" t="s">
        <v>2003</v>
      </c>
      <c r="C2037" s="13" t="s">
        <v>2003</v>
      </c>
      <c r="D2037" s="12" t="s">
        <v>6976</v>
      </c>
      <c r="E2037" s="17" t="s">
        <v>9700</v>
      </c>
      <c r="F2037" s="14" t="s">
        <v>9721</v>
      </c>
      <c r="G2037" s="134"/>
    </row>
    <row r="2038" spans="1:7" ht="38.25">
      <c r="A2038" s="27"/>
      <c r="B2038" s="8" t="s">
        <v>2004</v>
      </c>
      <c r="C2038" s="9" t="s">
        <v>2004</v>
      </c>
      <c r="D2038" s="8" t="s">
        <v>6977</v>
      </c>
      <c r="E2038" s="17" t="s">
        <v>248</v>
      </c>
      <c r="F2038" s="11" t="s">
        <v>9720</v>
      </c>
      <c r="G2038" s="135"/>
    </row>
    <row r="2039" spans="1:7">
      <c r="A2039" s="66" t="s">
        <v>9</v>
      </c>
      <c r="B2039" s="63" t="s">
        <v>2005</v>
      </c>
      <c r="C2039" s="13" t="s">
        <v>4853</v>
      </c>
      <c r="D2039" s="63" t="s">
        <v>6978</v>
      </c>
      <c r="E2039" s="65" t="s">
        <v>4172</v>
      </c>
      <c r="F2039" s="14" t="s">
        <v>9721</v>
      </c>
      <c r="G2039" s="132" t="s">
        <v>11041</v>
      </c>
    </row>
    <row r="2040" spans="1:7" ht="20.25">
      <c r="A2040" s="59"/>
      <c r="B2040" s="12" t="s">
        <v>2006</v>
      </c>
      <c r="C2040" s="13" t="s">
        <v>2006</v>
      </c>
      <c r="D2040" s="12" t="s">
        <v>6979</v>
      </c>
      <c r="E2040" s="17" t="s">
        <v>9687</v>
      </c>
      <c r="F2040" s="14" t="s">
        <v>9721</v>
      </c>
      <c r="G2040" s="131" t="s">
        <v>11042</v>
      </c>
    </row>
    <row r="2041" spans="1:7" ht="20.25">
      <c r="A2041" s="20"/>
      <c r="B2041" s="12" t="s">
        <v>2007</v>
      </c>
      <c r="C2041" s="13" t="s">
        <v>4854</v>
      </c>
      <c r="D2041" s="12" t="s">
        <v>6980</v>
      </c>
      <c r="E2041" s="17" t="s">
        <v>3604</v>
      </c>
      <c r="F2041" s="14" t="s">
        <v>9721</v>
      </c>
      <c r="G2041" s="131" t="s">
        <v>11043</v>
      </c>
    </row>
    <row r="2042" spans="1:7">
      <c r="A2042" s="59"/>
      <c r="B2042" s="12" t="s">
        <v>2008</v>
      </c>
      <c r="C2042" s="13" t="s">
        <v>2008</v>
      </c>
      <c r="D2042" s="12" t="s">
        <v>6981</v>
      </c>
      <c r="E2042" s="17" t="s">
        <v>9687</v>
      </c>
      <c r="F2042" s="14" t="s">
        <v>9721</v>
      </c>
      <c r="G2042" s="131" t="s">
        <v>11044</v>
      </c>
    </row>
    <row r="2043" spans="1:7" ht="61.15">
      <c r="A2043" s="59"/>
      <c r="B2043" s="12" t="s">
        <v>2009</v>
      </c>
      <c r="C2043" s="13" t="s">
        <v>2009</v>
      </c>
      <c r="D2043" s="12" t="s">
        <v>6982</v>
      </c>
      <c r="E2043" s="17" t="s">
        <v>960</v>
      </c>
      <c r="F2043" s="14" t="s">
        <v>9721</v>
      </c>
      <c r="G2043" s="131" t="s">
        <v>11045</v>
      </c>
    </row>
    <row r="2044" spans="1:7" ht="25.5">
      <c r="A2044" s="16"/>
      <c r="B2044" s="12" t="s">
        <v>2010</v>
      </c>
      <c r="C2044" s="13" t="s">
        <v>2010</v>
      </c>
      <c r="D2044" s="12" t="s">
        <v>6983</v>
      </c>
      <c r="E2044" s="17" t="s">
        <v>9689</v>
      </c>
      <c r="F2044" s="14" t="s">
        <v>9721</v>
      </c>
      <c r="G2044" s="134"/>
    </row>
    <row r="2045" spans="1:7" ht="30.4">
      <c r="A2045" s="28"/>
      <c r="B2045" s="9" t="s">
        <v>2011</v>
      </c>
      <c r="C2045" s="9" t="s">
        <v>2011</v>
      </c>
      <c r="D2045" s="8" t="s">
        <v>6984</v>
      </c>
      <c r="E2045" s="10" t="s">
        <v>9689</v>
      </c>
      <c r="F2045" s="14" t="s">
        <v>9721</v>
      </c>
      <c r="G2045" s="133" t="s">
        <v>11046</v>
      </c>
    </row>
    <row r="2046" spans="1:7" ht="38.25">
      <c r="A2046" s="16"/>
      <c r="B2046" s="12" t="s">
        <v>2012</v>
      </c>
      <c r="C2046" s="13" t="s">
        <v>2012</v>
      </c>
      <c r="D2046" s="12" t="s">
        <v>6985</v>
      </c>
      <c r="E2046" s="17" t="s">
        <v>9689</v>
      </c>
      <c r="F2046" s="14" t="s">
        <v>9721</v>
      </c>
      <c r="G2046" s="134"/>
    </row>
    <row r="2047" spans="1:7" ht="20.25">
      <c r="A2047" s="20"/>
      <c r="B2047" s="12" t="s">
        <v>2013</v>
      </c>
      <c r="C2047" s="13" t="s">
        <v>2013</v>
      </c>
      <c r="D2047" s="12" t="s">
        <v>6986</v>
      </c>
      <c r="E2047" s="17" t="s">
        <v>3702</v>
      </c>
      <c r="F2047" s="14" t="s">
        <v>9721</v>
      </c>
      <c r="G2047" s="135"/>
    </row>
    <row r="2048" spans="1:7" ht="30.4">
      <c r="A2048" s="20"/>
      <c r="B2048" s="16" t="s">
        <v>2014</v>
      </c>
      <c r="C2048" s="16" t="s">
        <v>2014</v>
      </c>
      <c r="D2048" s="36" t="s">
        <v>6987</v>
      </c>
      <c r="E2048" s="17" t="s">
        <v>9687</v>
      </c>
      <c r="F2048" s="14" t="s">
        <v>9721</v>
      </c>
      <c r="G2048" s="36"/>
    </row>
    <row r="2049" spans="1:7" ht="20.25">
      <c r="A2049" s="74" t="s">
        <v>9</v>
      </c>
      <c r="B2049" s="76" t="s">
        <v>2015</v>
      </c>
      <c r="C2049" s="13" t="s">
        <v>2015</v>
      </c>
      <c r="D2049" s="76" t="s">
        <v>6988</v>
      </c>
      <c r="E2049" s="65" t="s">
        <v>712</v>
      </c>
      <c r="F2049" s="14" t="s">
        <v>9721</v>
      </c>
      <c r="G2049" s="141" t="s">
        <v>11047</v>
      </c>
    </row>
    <row r="2050" spans="1:7" ht="20.25">
      <c r="A2050" s="59"/>
      <c r="B2050" s="12" t="s">
        <v>2016</v>
      </c>
      <c r="C2050" s="13" t="s">
        <v>2016</v>
      </c>
      <c r="D2050" s="12" t="s">
        <v>6989</v>
      </c>
      <c r="E2050" s="17" t="s">
        <v>9697</v>
      </c>
      <c r="F2050" s="14" t="s">
        <v>9721</v>
      </c>
      <c r="G2050" s="131" t="s">
        <v>11048</v>
      </c>
    </row>
    <row r="2051" spans="1:7">
      <c r="A2051" s="27"/>
      <c r="B2051" s="12" t="s">
        <v>2017</v>
      </c>
      <c r="C2051" s="13" t="s">
        <v>2017</v>
      </c>
      <c r="D2051" s="12" t="s">
        <v>5486</v>
      </c>
      <c r="E2051" s="17" t="s">
        <v>9697</v>
      </c>
      <c r="F2051" s="11" t="s">
        <v>9720</v>
      </c>
      <c r="G2051" s="131" t="s">
        <v>10036</v>
      </c>
    </row>
    <row r="2052" spans="1:7" ht="20.25">
      <c r="A2052" s="74" t="s">
        <v>9</v>
      </c>
      <c r="B2052" s="67" t="s">
        <v>2018</v>
      </c>
      <c r="C2052" s="13" t="s">
        <v>2018</v>
      </c>
      <c r="D2052" s="67" t="s">
        <v>6990</v>
      </c>
      <c r="E2052" s="65" t="s">
        <v>712</v>
      </c>
      <c r="F2052" s="14" t="s">
        <v>9721</v>
      </c>
      <c r="G2052" s="141" t="s">
        <v>10587</v>
      </c>
    </row>
    <row r="2053" spans="1:7">
      <c r="A2053" s="20"/>
      <c r="B2053" s="8" t="s">
        <v>2019</v>
      </c>
      <c r="C2053" s="9" t="s">
        <v>2019</v>
      </c>
      <c r="D2053" s="8" t="s">
        <v>6991</v>
      </c>
      <c r="E2053" s="17" t="s">
        <v>9687</v>
      </c>
      <c r="F2053" s="11" t="s">
        <v>9720</v>
      </c>
      <c r="G2053" s="131" t="s">
        <v>11049</v>
      </c>
    </row>
    <row r="2054" spans="1:7" ht="25.5">
      <c r="A2054" s="20"/>
      <c r="B2054" s="12" t="s">
        <v>2020</v>
      </c>
      <c r="C2054" s="13" t="s">
        <v>2020</v>
      </c>
      <c r="D2054" s="12" t="s">
        <v>6992</v>
      </c>
      <c r="E2054" s="17" t="s">
        <v>248</v>
      </c>
      <c r="F2054" s="14" t="s">
        <v>9721</v>
      </c>
      <c r="G2054" s="131" t="s">
        <v>11050</v>
      </c>
    </row>
    <row r="2055" spans="1:7" ht="30.4">
      <c r="A2055" s="28"/>
      <c r="B2055" s="9" t="s">
        <v>2021</v>
      </c>
      <c r="C2055" s="9" t="s">
        <v>2021</v>
      </c>
      <c r="D2055" s="8" t="s">
        <v>6993</v>
      </c>
      <c r="E2055" s="10" t="s">
        <v>960</v>
      </c>
      <c r="F2055" s="14" t="s">
        <v>9721</v>
      </c>
      <c r="G2055" s="133" t="s">
        <v>11051</v>
      </c>
    </row>
    <row r="2056" spans="1:7">
      <c r="A2056" s="59"/>
      <c r="B2056" s="12" t="s">
        <v>2022</v>
      </c>
      <c r="C2056" s="13" t="s">
        <v>2022</v>
      </c>
      <c r="D2056" s="12" t="s">
        <v>6994</v>
      </c>
      <c r="E2056" s="17" t="s">
        <v>9690</v>
      </c>
      <c r="F2056" s="14" t="s">
        <v>9721</v>
      </c>
      <c r="G2056" s="131" t="s">
        <v>11052</v>
      </c>
    </row>
    <row r="2057" spans="1:7" ht="25.5">
      <c r="A2057" s="20"/>
      <c r="B2057" s="9" t="s">
        <v>2023</v>
      </c>
      <c r="C2057" s="9" t="s">
        <v>2023</v>
      </c>
      <c r="D2057" s="8" t="s">
        <v>6995</v>
      </c>
      <c r="E2057" s="17" t="s">
        <v>9690</v>
      </c>
      <c r="F2057" s="14" t="s">
        <v>9721</v>
      </c>
      <c r="G2057" s="131" t="s">
        <v>11052</v>
      </c>
    </row>
    <row r="2058" spans="1:7" ht="40.5">
      <c r="A2058" s="16"/>
      <c r="B2058" s="12" t="s">
        <v>2024</v>
      </c>
      <c r="C2058" s="13" t="s">
        <v>2024</v>
      </c>
      <c r="D2058" s="12" t="s">
        <v>6996</v>
      </c>
      <c r="E2058" s="17" t="s">
        <v>960</v>
      </c>
      <c r="F2058" s="14" t="s">
        <v>9721</v>
      </c>
      <c r="G2058" s="131" t="s">
        <v>11053</v>
      </c>
    </row>
    <row r="2059" spans="1:7">
      <c r="A2059" s="20"/>
      <c r="B2059" s="12" t="s">
        <v>2025</v>
      </c>
      <c r="C2059" s="13" t="s">
        <v>2025</v>
      </c>
      <c r="D2059" s="12" t="s">
        <v>6997</v>
      </c>
      <c r="E2059" s="17" t="s">
        <v>960</v>
      </c>
      <c r="F2059" s="14" t="s">
        <v>9721</v>
      </c>
      <c r="G2059" s="131" t="s">
        <v>11054</v>
      </c>
    </row>
    <row r="2060" spans="1:7" ht="20.25">
      <c r="A2060" s="20"/>
      <c r="B2060" s="12" t="s">
        <v>2026</v>
      </c>
      <c r="C2060" s="13" t="s">
        <v>2026</v>
      </c>
      <c r="D2060" s="12" t="s">
        <v>6998</v>
      </c>
      <c r="E2060" s="17" t="s">
        <v>9689</v>
      </c>
      <c r="F2060" s="14" t="s">
        <v>9721</v>
      </c>
      <c r="G2060" s="131" t="s">
        <v>11055</v>
      </c>
    </row>
    <row r="2061" spans="1:7" ht="30.4">
      <c r="A2061" s="59"/>
      <c r="B2061" s="12" t="s">
        <v>2027</v>
      </c>
      <c r="C2061" s="13" t="s">
        <v>2027</v>
      </c>
      <c r="D2061" s="12" t="s">
        <v>6999</v>
      </c>
      <c r="E2061" s="17" t="s">
        <v>3604</v>
      </c>
      <c r="F2061" s="14" t="s">
        <v>9721</v>
      </c>
      <c r="G2061" s="131" t="s">
        <v>11056</v>
      </c>
    </row>
    <row r="2062" spans="1:7" ht="25.5">
      <c r="A2062" s="28"/>
      <c r="B2062" s="9" t="s">
        <v>2028</v>
      </c>
      <c r="C2062" s="9" t="s">
        <v>2028</v>
      </c>
      <c r="D2062" s="8" t="s">
        <v>7000</v>
      </c>
      <c r="E2062" s="10" t="s">
        <v>9689</v>
      </c>
      <c r="F2062" s="14" t="s">
        <v>9721</v>
      </c>
      <c r="G2062" s="133" t="s">
        <v>11057</v>
      </c>
    </row>
    <row r="2063" spans="1:7" ht="20.25">
      <c r="A2063" s="20"/>
      <c r="B2063" s="9" t="s">
        <v>2029</v>
      </c>
      <c r="C2063" s="9" t="s">
        <v>2029</v>
      </c>
      <c r="D2063" s="8" t="s">
        <v>7001</v>
      </c>
      <c r="E2063" s="17" t="s">
        <v>9689</v>
      </c>
      <c r="F2063" s="14" t="s">
        <v>9721</v>
      </c>
      <c r="G2063" s="36"/>
    </row>
    <row r="2064" spans="1:7">
      <c r="A2064" s="59"/>
      <c r="B2064" s="12" t="s">
        <v>2030</v>
      </c>
      <c r="C2064" s="13" t="s">
        <v>2030</v>
      </c>
      <c r="D2064" s="12" t="s">
        <v>7002</v>
      </c>
      <c r="E2064" s="17" t="s">
        <v>9700</v>
      </c>
      <c r="F2064" s="14" t="s">
        <v>9721</v>
      </c>
      <c r="G2064" s="131" t="s">
        <v>11058</v>
      </c>
    </row>
    <row r="2065" spans="1:7" ht="30.4">
      <c r="A2065" s="20"/>
      <c r="B2065" s="12" t="s">
        <v>2031</v>
      </c>
      <c r="C2065" s="13" t="s">
        <v>2031</v>
      </c>
      <c r="D2065" s="12" t="s">
        <v>7003</v>
      </c>
      <c r="E2065" s="17" t="s">
        <v>960</v>
      </c>
      <c r="F2065" s="14" t="s">
        <v>9721</v>
      </c>
      <c r="G2065" s="131" t="s">
        <v>11059</v>
      </c>
    </row>
    <row r="2066" spans="1:7" ht="30.4">
      <c r="A2066" s="16"/>
      <c r="B2066" s="12" t="s">
        <v>2032</v>
      </c>
      <c r="C2066" s="13" t="s">
        <v>2032</v>
      </c>
      <c r="D2066" s="12" t="s">
        <v>7004</v>
      </c>
      <c r="E2066" s="17" t="s">
        <v>9689</v>
      </c>
      <c r="F2066" s="14" t="s">
        <v>9721</v>
      </c>
      <c r="G2066" s="131" t="s">
        <v>11060</v>
      </c>
    </row>
    <row r="2067" spans="1:7" ht="30.4">
      <c r="A2067" s="20"/>
      <c r="B2067" s="12" t="s">
        <v>2033</v>
      </c>
      <c r="C2067" s="13" t="s">
        <v>2033</v>
      </c>
      <c r="D2067" s="12" t="s">
        <v>7005</v>
      </c>
      <c r="E2067" s="17" t="s">
        <v>9700</v>
      </c>
      <c r="F2067" s="14" t="s">
        <v>9721</v>
      </c>
      <c r="G2067" s="131" t="s">
        <v>11061</v>
      </c>
    </row>
    <row r="2068" spans="1:7">
      <c r="A2068" s="59"/>
      <c r="B2068" s="12" t="s">
        <v>2034</v>
      </c>
      <c r="C2068" s="13" t="s">
        <v>2034</v>
      </c>
      <c r="D2068" s="12" t="s">
        <v>7006</v>
      </c>
      <c r="E2068" s="17" t="s">
        <v>9689</v>
      </c>
      <c r="F2068" s="14" t="s">
        <v>9721</v>
      </c>
      <c r="G2068" s="134"/>
    </row>
    <row r="2069" spans="1:7" ht="40.5">
      <c r="A2069" s="20"/>
      <c r="B2069" s="9" t="s">
        <v>2035</v>
      </c>
      <c r="C2069" s="9" t="s">
        <v>2035</v>
      </c>
      <c r="D2069" s="8" t="s">
        <v>7007</v>
      </c>
      <c r="E2069" s="17" t="s">
        <v>9700</v>
      </c>
      <c r="F2069" s="14" t="s">
        <v>9721</v>
      </c>
      <c r="G2069" s="131" t="s">
        <v>11062</v>
      </c>
    </row>
    <row r="2070" spans="1:7" ht="30.4">
      <c r="A2070" s="20"/>
      <c r="B2070" s="12" t="s">
        <v>2036</v>
      </c>
      <c r="C2070" s="13" t="s">
        <v>2036</v>
      </c>
      <c r="D2070" s="12" t="s">
        <v>7008</v>
      </c>
      <c r="E2070" s="17" t="s">
        <v>3604</v>
      </c>
      <c r="F2070" s="14" t="s">
        <v>9721</v>
      </c>
      <c r="G2070" s="131" t="s">
        <v>11063</v>
      </c>
    </row>
    <row r="2071" spans="1:7" ht="20.25">
      <c r="A2071" s="16"/>
      <c r="B2071" s="12" t="s">
        <v>2037</v>
      </c>
      <c r="C2071" s="13" t="s">
        <v>2037</v>
      </c>
      <c r="D2071" s="12" t="s">
        <v>7009</v>
      </c>
      <c r="E2071" s="17" t="s">
        <v>1840</v>
      </c>
      <c r="F2071" s="14" t="s">
        <v>9721</v>
      </c>
      <c r="G2071" s="131" t="s">
        <v>11064</v>
      </c>
    </row>
    <row r="2072" spans="1:7" ht="30.4">
      <c r="A2072" s="74" t="s">
        <v>9</v>
      </c>
      <c r="B2072" s="70" t="s">
        <v>2038</v>
      </c>
      <c r="C2072" s="9" t="s">
        <v>2038</v>
      </c>
      <c r="D2072" s="70" t="s">
        <v>7010</v>
      </c>
      <c r="E2072" s="65" t="s">
        <v>712</v>
      </c>
      <c r="F2072" s="11" t="s">
        <v>9720</v>
      </c>
      <c r="G2072" s="141" t="s">
        <v>11065</v>
      </c>
    </row>
    <row r="2073" spans="1:7" ht="20.25">
      <c r="A2073" s="59"/>
      <c r="B2073" s="12" t="s">
        <v>2039</v>
      </c>
      <c r="C2073" s="13" t="s">
        <v>2039</v>
      </c>
      <c r="D2073" s="12" t="s">
        <v>7011</v>
      </c>
      <c r="E2073" s="17" t="s">
        <v>960</v>
      </c>
      <c r="F2073" s="14" t="s">
        <v>9721</v>
      </c>
      <c r="G2073" s="131"/>
    </row>
    <row r="2074" spans="1:7" ht="25.5">
      <c r="A2074" s="20"/>
      <c r="B2074" s="9" t="s">
        <v>2040</v>
      </c>
      <c r="C2074" s="9" t="s">
        <v>2040</v>
      </c>
      <c r="D2074" s="8" t="s">
        <v>7012</v>
      </c>
      <c r="E2074" s="17" t="s">
        <v>9689</v>
      </c>
      <c r="F2074" s="14" t="s">
        <v>9721</v>
      </c>
      <c r="G2074" s="131" t="s">
        <v>11066</v>
      </c>
    </row>
    <row r="2075" spans="1:7" ht="20.25">
      <c r="A2075" s="74" t="s">
        <v>9</v>
      </c>
      <c r="B2075" s="105" t="s">
        <v>2041</v>
      </c>
      <c r="C2075" s="50" t="s">
        <v>2041</v>
      </c>
      <c r="D2075" s="105" t="s">
        <v>7013</v>
      </c>
      <c r="E2075" s="65" t="s">
        <v>712</v>
      </c>
      <c r="F2075" s="14" t="s">
        <v>9721</v>
      </c>
      <c r="G2075" s="141" t="s">
        <v>11067</v>
      </c>
    </row>
    <row r="2076" spans="1:7" ht="40.5">
      <c r="A2076" s="28"/>
      <c r="B2076" s="9" t="s">
        <v>2042</v>
      </c>
      <c r="C2076" s="9" t="s">
        <v>2042</v>
      </c>
      <c r="D2076" s="8" t="s">
        <v>7014</v>
      </c>
      <c r="E2076" s="10" t="s">
        <v>9700</v>
      </c>
      <c r="F2076" s="14" t="s">
        <v>9721</v>
      </c>
      <c r="G2076" s="36"/>
    </row>
    <row r="2077" spans="1:7">
      <c r="A2077" s="20"/>
      <c r="B2077" s="12" t="s">
        <v>2043</v>
      </c>
      <c r="C2077" s="13" t="s">
        <v>2043</v>
      </c>
      <c r="D2077" s="12" t="s">
        <v>7015</v>
      </c>
      <c r="E2077" s="17" t="s">
        <v>960</v>
      </c>
      <c r="F2077" s="14" t="s">
        <v>9721</v>
      </c>
      <c r="G2077" s="131" t="s">
        <v>11068</v>
      </c>
    </row>
    <row r="2078" spans="1:7" ht="20.25">
      <c r="A2078" s="59"/>
      <c r="B2078" s="12" t="s">
        <v>2044</v>
      </c>
      <c r="C2078" s="13" t="s">
        <v>2044</v>
      </c>
      <c r="D2078" s="12" t="s">
        <v>7016</v>
      </c>
      <c r="E2078" s="17" t="s">
        <v>960</v>
      </c>
      <c r="F2078" s="14" t="s">
        <v>9721</v>
      </c>
      <c r="G2078" s="131" t="s">
        <v>11069</v>
      </c>
    </row>
    <row r="2079" spans="1:7">
      <c r="A2079" s="20"/>
      <c r="B2079" s="12" t="s">
        <v>2045</v>
      </c>
      <c r="C2079" s="13" t="s">
        <v>2045</v>
      </c>
      <c r="D2079" s="12" t="s">
        <v>7017</v>
      </c>
      <c r="E2079" s="17" t="s">
        <v>960</v>
      </c>
      <c r="F2079" s="14" t="s">
        <v>9721</v>
      </c>
      <c r="G2079" s="131" t="s">
        <v>11070</v>
      </c>
    </row>
    <row r="2080" spans="1:7" ht="40.5">
      <c r="A2080" s="16"/>
      <c r="B2080" s="12" t="s">
        <v>2046</v>
      </c>
      <c r="C2080" s="13" t="s">
        <v>2046</v>
      </c>
      <c r="D2080" s="12" t="s">
        <v>7018</v>
      </c>
      <c r="E2080" s="17" t="s">
        <v>9689</v>
      </c>
      <c r="F2080" s="14" t="s">
        <v>9721</v>
      </c>
      <c r="G2080" s="134"/>
    </row>
    <row r="2081" spans="1:7" ht="76.5">
      <c r="A2081" s="20"/>
      <c r="B2081" s="12" t="s">
        <v>2047</v>
      </c>
      <c r="C2081" s="13" t="s">
        <v>4855</v>
      </c>
      <c r="D2081" s="12" t="s">
        <v>7019</v>
      </c>
      <c r="E2081" s="17" t="s">
        <v>9694</v>
      </c>
      <c r="F2081" s="14" t="s">
        <v>9721</v>
      </c>
      <c r="G2081" s="135"/>
    </row>
    <row r="2082" spans="1:7" ht="30.4">
      <c r="A2082" s="20"/>
      <c r="B2082" s="12" t="s">
        <v>2048</v>
      </c>
      <c r="C2082" s="13" t="s">
        <v>2048</v>
      </c>
      <c r="D2082" s="12" t="s">
        <v>7020</v>
      </c>
      <c r="E2082" s="17" t="s">
        <v>960</v>
      </c>
      <c r="F2082" s="11" t="s">
        <v>9720</v>
      </c>
      <c r="G2082" s="135"/>
    </row>
    <row r="2083" spans="1:7" ht="30.4">
      <c r="A2083" s="28"/>
      <c r="B2083" s="9" t="s">
        <v>2049</v>
      </c>
      <c r="C2083" s="9" t="s">
        <v>2049</v>
      </c>
      <c r="D2083" s="8" t="s">
        <v>7021</v>
      </c>
      <c r="E2083" s="10" t="s">
        <v>960</v>
      </c>
      <c r="F2083" s="14" t="s">
        <v>9721</v>
      </c>
      <c r="G2083" s="133" t="s">
        <v>11071</v>
      </c>
    </row>
    <row r="2084" spans="1:7" ht="20.25">
      <c r="A2084" s="59"/>
      <c r="B2084" s="12" t="s">
        <v>2050</v>
      </c>
      <c r="C2084" s="13" t="s">
        <v>2050</v>
      </c>
      <c r="D2084" s="12" t="s">
        <v>7022</v>
      </c>
      <c r="E2084" s="17" t="s">
        <v>9687</v>
      </c>
      <c r="F2084" s="14" t="s">
        <v>9721</v>
      </c>
      <c r="G2084" s="131" t="s">
        <v>11072</v>
      </c>
    </row>
    <row r="2085" spans="1:7" ht="20.25">
      <c r="A2085" s="27"/>
      <c r="B2085" s="24" t="s">
        <v>2051</v>
      </c>
      <c r="C2085" s="16" t="s">
        <v>2051</v>
      </c>
      <c r="D2085" s="24" t="s">
        <v>12897</v>
      </c>
      <c r="E2085" s="25" t="s">
        <v>960</v>
      </c>
      <c r="F2085" s="26" t="s">
        <v>9721</v>
      </c>
      <c r="G2085" s="34" t="s">
        <v>12960</v>
      </c>
    </row>
    <row r="2086" spans="1:7">
      <c r="A2086" s="28"/>
      <c r="B2086" s="9" t="s">
        <v>2052</v>
      </c>
      <c r="C2086" s="9" t="s">
        <v>2052</v>
      </c>
      <c r="D2086" s="8" t="s">
        <v>7023</v>
      </c>
      <c r="E2086" s="10" t="s">
        <v>9690</v>
      </c>
      <c r="F2086" s="14" t="s">
        <v>9721</v>
      </c>
      <c r="G2086" s="133" t="s">
        <v>11073</v>
      </c>
    </row>
    <row r="2087" spans="1:7" ht="25.5">
      <c r="A2087" s="27"/>
      <c r="B2087" s="12" t="s">
        <v>2053</v>
      </c>
      <c r="C2087" s="13" t="s">
        <v>2053</v>
      </c>
      <c r="D2087" s="12" t="s">
        <v>7024</v>
      </c>
      <c r="E2087" s="17" t="s">
        <v>3604</v>
      </c>
      <c r="F2087" s="14" t="s">
        <v>9721</v>
      </c>
      <c r="G2087" s="135"/>
    </row>
    <row r="2088" spans="1:7" ht="20.25">
      <c r="A2088" s="20"/>
      <c r="B2088" s="9" t="s">
        <v>2054</v>
      </c>
      <c r="C2088" s="9" t="s">
        <v>4856</v>
      </c>
      <c r="D2088" s="8" t="s">
        <v>7025</v>
      </c>
      <c r="E2088" s="17" t="s">
        <v>960</v>
      </c>
      <c r="F2088" s="14" t="s">
        <v>9721</v>
      </c>
      <c r="G2088" s="36"/>
    </row>
    <row r="2089" spans="1:7">
      <c r="A2089" s="59"/>
      <c r="B2089" s="12" t="s">
        <v>2055</v>
      </c>
      <c r="C2089" s="13" t="s">
        <v>2055</v>
      </c>
      <c r="D2089" s="12" t="s">
        <v>7026</v>
      </c>
      <c r="E2089" s="17" t="s">
        <v>3604</v>
      </c>
      <c r="F2089" s="14" t="s">
        <v>9721</v>
      </c>
      <c r="G2089" s="131" t="s">
        <v>11074</v>
      </c>
    </row>
    <row r="2090" spans="1:7" ht="30.4">
      <c r="A2090" s="59"/>
      <c r="B2090" s="12" t="s">
        <v>2056</v>
      </c>
      <c r="C2090" s="13" t="s">
        <v>2056</v>
      </c>
      <c r="D2090" s="12" t="s">
        <v>7027</v>
      </c>
      <c r="E2090" s="17" t="s">
        <v>9689</v>
      </c>
      <c r="F2090" s="14" t="s">
        <v>9721</v>
      </c>
      <c r="G2090" s="131" t="s">
        <v>11075</v>
      </c>
    </row>
    <row r="2091" spans="1:7" ht="20.25">
      <c r="A2091" s="20"/>
      <c r="B2091" s="12" t="s">
        <v>2057</v>
      </c>
      <c r="C2091" s="13" t="s">
        <v>2057</v>
      </c>
      <c r="D2091" s="12" t="s">
        <v>7028</v>
      </c>
      <c r="E2091" s="17" t="s">
        <v>3702</v>
      </c>
      <c r="F2091" s="14" t="s">
        <v>9721</v>
      </c>
      <c r="G2091" s="135"/>
    </row>
    <row r="2092" spans="1:7" ht="20.25">
      <c r="A2092" s="74" t="s">
        <v>9</v>
      </c>
      <c r="B2092" s="67" t="s">
        <v>2058</v>
      </c>
      <c r="C2092" s="13" t="s">
        <v>4857</v>
      </c>
      <c r="D2092" s="67" t="s">
        <v>7029</v>
      </c>
      <c r="E2092" s="65" t="s">
        <v>712</v>
      </c>
      <c r="F2092" s="14" t="s">
        <v>9721</v>
      </c>
      <c r="G2092" s="132" t="s">
        <v>11076</v>
      </c>
    </row>
    <row r="2093" spans="1:7" ht="40.5">
      <c r="A2093" s="59"/>
      <c r="B2093" s="12" t="s">
        <v>2059</v>
      </c>
      <c r="C2093" s="13" t="s">
        <v>2059</v>
      </c>
      <c r="D2093" s="12" t="s">
        <v>7030</v>
      </c>
      <c r="E2093" s="17" t="s">
        <v>960</v>
      </c>
      <c r="F2093" s="14" t="s">
        <v>9721</v>
      </c>
      <c r="G2093" s="131" t="s">
        <v>11077</v>
      </c>
    </row>
    <row r="2094" spans="1:7">
      <c r="A2094" s="27"/>
      <c r="B2094" s="12" t="s">
        <v>2060</v>
      </c>
      <c r="C2094" s="13" t="s">
        <v>2060</v>
      </c>
      <c r="D2094" s="12" t="s">
        <v>7031</v>
      </c>
      <c r="E2094" s="17" t="s">
        <v>960</v>
      </c>
      <c r="F2094" s="14" t="s">
        <v>9721</v>
      </c>
      <c r="G2094" s="131" t="s">
        <v>11078</v>
      </c>
    </row>
    <row r="2095" spans="1:7" ht="20.25">
      <c r="A2095" s="20"/>
      <c r="B2095" s="12" t="s">
        <v>2061</v>
      </c>
      <c r="C2095" s="13" t="s">
        <v>2061</v>
      </c>
      <c r="D2095" s="12" t="s">
        <v>7032</v>
      </c>
      <c r="E2095" s="17" t="s">
        <v>960</v>
      </c>
      <c r="F2095" s="14" t="s">
        <v>9721</v>
      </c>
      <c r="G2095" s="131" t="s">
        <v>11079</v>
      </c>
    </row>
    <row r="2096" spans="1:7" ht="30.4">
      <c r="A2096" s="20"/>
      <c r="B2096" s="9" t="s">
        <v>2062</v>
      </c>
      <c r="C2096" s="9" t="s">
        <v>2062</v>
      </c>
      <c r="D2096" s="8" t="s">
        <v>5907</v>
      </c>
      <c r="E2096" s="10" t="s">
        <v>9687</v>
      </c>
      <c r="F2096" s="14" t="s">
        <v>9721</v>
      </c>
      <c r="G2096" s="131" t="s">
        <v>10318</v>
      </c>
    </row>
    <row r="2097" spans="1:7" ht="20.25">
      <c r="A2097" s="20"/>
      <c r="B2097" s="12" t="s">
        <v>2063</v>
      </c>
      <c r="C2097" s="13" t="s">
        <v>2063</v>
      </c>
      <c r="D2097" s="12" t="s">
        <v>7033</v>
      </c>
      <c r="E2097" s="17" t="s">
        <v>960</v>
      </c>
      <c r="F2097" s="14" t="s">
        <v>9721</v>
      </c>
      <c r="G2097" s="131" t="s">
        <v>11080</v>
      </c>
    </row>
    <row r="2098" spans="1:7">
      <c r="A2098" s="59"/>
      <c r="B2098" s="12" t="s">
        <v>2064</v>
      </c>
      <c r="C2098" s="13" t="s">
        <v>2064</v>
      </c>
      <c r="D2098" s="12" t="s">
        <v>7034</v>
      </c>
      <c r="E2098" s="17" t="s">
        <v>3604</v>
      </c>
      <c r="F2098" s="14" t="s">
        <v>9721</v>
      </c>
      <c r="G2098" s="131" t="s">
        <v>11081</v>
      </c>
    </row>
    <row r="2099" spans="1:7">
      <c r="A2099" s="20"/>
      <c r="B2099" s="12" t="s">
        <v>2065</v>
      </c>
      <c r="C2099" s="13" t="s">
        <v>2065</v>
      </c>
      <c r="D2099" s="12" t="s">
        <v>7035</v>
      </c>
      <c r="E2099" s="17" t="s">
        <v>960</v>
      </c>
      <c r="F2099" s="14" t="s">
        <v>9721</v>
      </c>
      <c r="G2099" s="131" t="s">
        <v>11082</v>
      </c>
    </row>
    <row r="2100" spans="1:7" ht="70.900000000000006">
      <c r="A2100" s="20"/>
      <c r="B2100" s="12" t="s">
        <v>2066</v>
      </c>
      <c r="C2100" s="13" t="s">
        <v>2066</v>
      </c>
      <c r="D2100" s="12" t="s">
        <v>7036</v>
      </c>
      <c r="E2100" s="17" t="s">
        <v>960</v>
      </c>
      <c r="F2100" s="14" t="s">
        <v>9721</v>
      </c>
      <c r="G2100" s="131" t="s">
        <v>11082</v>
      </c>
    </row>
    <row r="2101" spans="1:7" ht="20.25">
      <c r="A2101" s="66" t="s">
        <v>9</v>
      </c>
      <c r="B2101" s="88" t="s">
        <v>2067</v>
      </c>
      <c r="C2101" s="12" t="s">
        <v>2067</v>
      </c>
      <c r="D2101" s="88" t="s">
        <v>7037</v>
      </c>
      <c r="E2101" s="65" t="s">
        <v>712</v>
      </c>
      <c r="F2101" s="14" t="s">
        <v>9721</v>
      </c>
      <c r="G2101" s="132" t="s">
        <v>11083</v>
      </c>
    </row>
    <row r="2102" spans="1:7">
      <c r="A2102" s="66" t="s">
        <v>9</v>
      </c>
      <c r="B2102" s="104" t="s">
        <v>2068</v>
      </c>
      <c r="C2102" s="13" t="s">
        <v>2068</v>
      </c>
      <c r="D2102" s="67" t="s">
        <v>7038</v>
      </c>
      <c r="E2102" s="65" t="s">
        <v>4172</v>
      </c>
      <c r="F2102" s="14" t="s">
        <v>9721</v>
      </c>
      <c r="G2102" s="132" t="s">
        <v>11084</v>
      </c>
    </row>
    <row r="2103" spans="1:7" ht="30.4">
      <c r="A2103" s="59"/>
      <c r="B2103" s="12" t="s">
        <v>2069</v>
      </c>
      <c r="C2103" s="13" t="s">
        <v>2069</v>
      </c>
      <c r="D2103" s="12" t="s">
        <v>7039</v>
      </c>
      <c r="E2103" s="17" t="s">
        <v>960</v>
      </c>
      <c r="F2103" s="14" t="s">
        <v>9721</v>
      </c>
      <c r="G2103" s="131" t="s">
        <v>11085</v>
      </c>
    </row>
    <row r="2104" spans="1:7" ht="50.65">
      <c r="A2104" s="20"/>
      <c r="B2104" s="12" t="s">
        <v>2070</v>
      </c>
      <c r="C2104" s="13" t="s">
        <v>2070</v>
      </c>
      <c r="D2104" s="12" t="s">
        <v>7040</v>
      </c>
      <c r="E2104" s="17" t="s">
        <v>9694</v>
      </c>
      <c r="F2104" s="14" t="s">
        <v>9721</v>
      </c>
      <c r="G2104" s="131" t="s">
        <v>11086</v>
      </c>
    </row>
    <row r="2105" spans="1:7" ht="30.4">
      <c r="A2105" s="20"/>
      <c r="B2105" s="12" t="s">
        <v>2071</v>
      </c>
      <c r="C2105" s="13" t="s">
        <v>2071</v>
      </c>
      <c r="D2105" s="12" t="s">
        <v>7041</v>
      </c>
      <c r="E2105" s="17" t="s">
        <v>9694</v>
      </c>
      <c r="F2105" s="14" t="s">
        <v>9721</v>
      </c>
      <c r="G2105" s="131" t="s">
        <v>11086</v>
      </c>
    </row>
    <row r="2106" spans="1:7" ht="20.25">
      <c r="A2106" s="16"/>
      <c r="B2106" s="12" t="s">
        <v>2072</v>
      </c>
      <c r="C2106" s="13" t="s">
        <v>2072</v>
      </c>
      <c r="D2106" s="12" t="s">
        <v>7042</v>
      </c>
      <c r="E2106" s="17" t="s">
        <v>9689</v>
      </c>
      <c r="F2106" s="14" t="s">
        <v>9721</v>
      </c>
      <c r="G2106" s="134"/>
    </row>
    <row r="2107" spans="1:7" ht="20.25">
      <c r="A2107" s="16"/>
      <c r="B2107" s="12" t="s">
        <v>2073</v>
      </c>
      <c r="C2107" s="13" t="s">
        <v>2073</v>
      </c>
      <c r="D2107" s="12" t="s">
        <v>7043</v>
      </c>
      <c r="E2107" s="17" t="s">
        <v>9690</v>
      </c>
      <c r="F2107" s="14" t="s">
        <v>9721</v>
      </c>
      <c r="G2107" s="131" t="s">
        <v>11087</v>
      </c>
    </row>
    <row r="2108" spans="1:7" ht="40.5">
      <c r="A2108" s="27"/>
      <c r="B2108" s="12" t="s">
        <v>2074</v>
      </c>
      <c r="C2108" s="13" t="s">
        <v>2074</v>
      </c>
      <c r="D2108" s="12" t="s">
        <v>7044</v>
      </c>
      <c r="E2108" s="17" t="s">
        <v>960</v>
      </c>
      <c r="F2108" s="14" t="s">
        <v>9721</v>
      </c>
      <c r="G2108" s="135"/>
    </row>
    <row r="2109" spans="1:7" ht="40.5">
      <c r="A2109" s="59"/>
      <c r="B2109" s="12" t="s">
        <v>2075</v>
      </c>
      <c r="C2109" s="13" t="s">
        <v>2075</v>
      </c>
      <c r="D2109" s="12" t="s">
        <v>7045</v>
      </c>
      <c r="E2109" s="17" t="s">
        <v>1840</v>
      </c>
      <c r="F2109" s="14" t="s">
        <v>9721</v>
      </c>
      <c r="G2109" s="134"/>
    </row>
    <row r="2110" spans="1:7" ht="25.5">
      <c r="A2110" s="16"/>
      <c r="B2110" s="12" t="s">
        <v>2076</v>
      </c>
      <c r="C2110" s="13" t="s">
        <v>2076</v>
      </c>
      <c r="D2110" s="12" t="s">
        <v>7046</v>
      </c>
      <c r="E2110" s="17" t="s">
        <v>9687</v>
      </c>
      <c r="F2110" s="14" t="s">
        <v>9721</v>
      </c>
      <c r="G2110" s="131" t="s">
        <v>11088</v>
      </c>
    </row>
    <row r="2111" spans="1:7" ht="20.25">
      <c r="A2111" s="28"/>
      <c r="B2111" s="9" t="s">
        <v>12898</v>
      </c>
      <c r="C2111" s="15" t="s">
        <v>12898</v>
      </c>
      <c r="D2111" s="8" t="s">
        <v>12899</v>
      </c>
      <c r="E2111" s="10" t="s">
        <v>9696</v>
      </c>
      <c r="F2111" s="14" t="s">
        <v>9721</v>
      </c>
      <c r="G2111" s="133" t="s">
        <v>12961</v>
      </c>
    </row>
    <row r="2112" spans="1:7" ht="30.4">
      <c r="A2112" s="28"/>
      <c r="B2112" s="9" t="s">
        <v>12900</v>
      </c>
      <c r="C2112" s="15" t="s">
        <v>12900</v>
      </c>
      <c r="D2112" s="8" t="s">
        <v>12901</v>
      </c>
      <c r="E2112" s="10" t="s">
        <v>960</v>
      </c>
      <c r="F2112" s="14" t="s">
        <v>9721</v>
      </c>
      <c r="G2112" s="133" t="s">
        <v>12962</v>
      </c>
    </row>
    <row r="2113" spans="1:7" ht="20.25">
      <c r="A2113" s="28"/>
      <c r="B2113" s="9" t="s">
        <v>2077</v>
      </c>
      <c r="C2113" s="9" t="s">
        <v>2077</v>
      </c>
      <c r="D2113" s="12" t="s">
        <v>7047</v>
      </c>
      <c r="E2113" s="17" t="s">
        <v>248</v>
      </c>
      <c r="F2113" s="14" t="s">
        <v>9721</v>
      </c>
      <c r="G2113" s="131"/>
    </row>
    <row r="2114" spans="1:7" ht="38.25">
      <c r="A2114" s="16"/>
      <c r="B2114" s="12" t="s">
        <v>2078</v>
      </c>
      <c r="C2114" s="13" t="s">
        <v>2078</v>
      </c>
      <c r="D2114" s="12" t="s">
        <v>7048</v>
      </c>
      <c r="E2114" s="17" t="s">
        <v>3604</v>
      </c>
      <c r="F2114" s="14" t="s">
        <v>9721</v>
      </c>
      <c r="G2114" s="134"/>
    </row>
    <row r="2115" spans="1:7" ht="20.25">
      <c r="A2115" s="59"/>
      <c r="B2115" s="12" t="s">
        <v>2079</v>
      </c>
      <c r="C2115" s="13" t="s">
        <v>2079</v>
      </c>
      <c r="D2115" s="12" t="s">
        <v>7049</v>
      </c>
      <c r="E2115" s="17" t="s">
        <v>960</v>
      </c>
      <c r="F2115" s="14" t="s">
        <v>9721</v>
      </c>
      <c r="G2115" s="134"/>
    </row>
    <row r="2116" spans="1:7" ht="30.4">
      <c r="A2116" s="20"/>
      <c r="B2116" s="8" t="s">
        <v>2080</v>
      </c>
      <c r="C2116" s="9" t="s">
        <v>2080</v>
      </c>
      <c r="D2116" s="8" t="s">
        <v>7050</v>
      </c>
      <c r="E2116" s="17" t="s">
        <v>960</v>
      </c>
      <c r="F2116" s="11" t="s">
        <v>9720</v>
      </c>
      <c r="G2116" s="131" t="s">
        <v>11089</v>
      </c>
    </row>
    <row r="2117" spans="1:7" ht="30.4">
      <c r="A2117" s="20"/>
      <c r="B2117" s="12" t="s">
        <v>2081</v>
      </c>
      <c r="C2117" s="13" t="s">
        <v>2081</v>
      </c>
      <c r="D2117" s="12" t="s">
        <v>7051</v>
      </c>
      <c r="E2117" s="17" t="s">
        <v>960</v>
      </c>
      <c r="F2117" s="14" t="s">
        <v>9721</v>
      </c>
      <c r="G2117" s="131" t="s">
        <v>11090</v>
      </c>
    </row>
    <row r="2118" spans="1:7">
      <c r="A2118" s="20"/>
      <c r="B2118" s="12" t="s">
        <v>2082</v>
      </c>
      <c r="C2118" s="13" t="s">
        <v>2082</v>
      </c>
      <c r="D2118" s="12" t="s">
        <v>7052</v>
      </c>
      <c r="E2118" s="17" t="s">
        <v>3604</v>
      </c>
      <c r="F2118" s="14" t="s">
        <v>9721</v>
      </c>
      <c r="G2118" s="131" t="s">
        <v>11091</v>
      </c>
    </row>
    <row r="2119" spans="1:7" ht="30.4">
      <c r="A2119" s="20"/>
      <c r="B2119" s="12" t="s">
        <v>2083</v>
      </c>
      <c r="C2119" s="13" t="s">
        <v>2083</v>
      </c>
      <c r="D2119" s="12" t="s">
        <v>7053</v>
      </c>
      <c r="E2119" s="17" t="s">
        <v>3604</v>
      </c>
      <c r="F2119" s="14" t="s">
        <v>9721</v>
      </c>
      <c r="G2119" s="131" t="s">
        <v>11091</v>
      </c>
    </row>
    <row r="2120" spans="1:7">
      <c r="A2120" s="28"/>
      <c r="B2120" s="9" t="s">
        <v>2084</v>
      </c>
      <c r="C2120" s="9" t="s">
        <v>2084</v>
      </c>
      <c r="D2120" s="8" t="s">
        <v>7054</v>
      </c>
      <c r="E2120" s="10" t="s">
        <v>960</v>
      </c>
      <c r="F2120" s="14" t="s">
        <v>9721</v>
      </c>
      <c r="G2120" s="133" t="s">
        <v>11092</v>
      </c>
    </row>
    <row r="2121" spans="1:7" ht="30.4">
      <c r="A2121" s="59"/>
      <c r="B2121" s="12" t="s">
        <v>2085</v>
      </c>
      <c r="C2121" s="13" t="s">
        <v>2085</v>
      </c>
      <c r="D2121" s="12" t="s">
        <v>7055</v>
      </c>
      <c r="E2121" s="17" t="s">
        <v>9687</v>
      </c>
      <c r="F2121" s="14" t="s">
        <v>9721</v>
      </c>
      <c r="G2121" s="134"/>
    </row>
    <row r="2122" spans="1:7" ht="30.4">
      <c r="A2122" s="59"/>
      <c r="B2122" s="12" t="s">
        <v>2086</v>
      </c>
      <c r="C2122" s="13" t="s">
        <v>2086</v>
      </c>
      <c r="D2122" s="12" t="s">
        <v>7056</v>
      </c>
      <c r="E2122" s="17" t="s">
        <v>9687</v>
      </c>
      <c r="F2122" s="14" t="s">
        <v>9721</v>
      </c>
      <c r="G2122" s="131" t="s">
        <v>11093</v>
      </c>
    </row>
    <row r="2123" spans="1:7" ht="20.25">
      <c r="A2123" s="59"/>
      <c r="B2123" s="12" t="s">
        <v>2087</v>
      </c>
      <c r="C2123" s="13" t="s">
        <v>2087</v>
      </c>
      <c r="D2123" s="12" t="s">
        <v>7057</v>
      </c>
      <c r="E2123" s="17" t="s">
        <v>9687</v>
      </c>
      <c r="F2123" s="14" t="s">
        <v>9721</v>
      </c>
      <c r="G2123" s="131" t="s">
        <v>11094</v>
      </c>
    </row>
    <row r="2124" spans="1:7" ht="20.25">
      <c r="A2124" s="59"/>
      <c r="B2124" s="12" t="s">
        <v>2088</v>
      </c>
      <c r="C2124" s="13" t="s">
        <v>2088</v>
      </c>
      <c r="D2124" s="12" t="s">
        <v>7058</v>
      </c>
      <c r="E2124" s="17" t="s">
        <v>960</v>
      </c>
      <c r="F2124" s="14" t="s">
        <v>9721</v>
      </c>
      <c r="G2124" s="131"/>
    </row>
    <row r="2125" spans="1:7" ht="20.25">
      <c r="A2125" s="59"/>
      <c r="B2125" s="12" t="s">
        <v>2089</v>
      </c>
      <c r="C2125" s="13" t="s">
        <v>2089</v>
      </c>
      <c r="D2125" s="12" t="s">
        <v>7059</v>
      </c>
      <c r="E2125" s="17" t="s">
        <v>9687</v>
      </c>
      <c r="F2125" s="14" t="s">
        <v>9721</v>
      </c>
      <c r="G2125" s="131"/>
    </row>
    <row r="2126" spans="1:7" ht="20.25">
      <c r="A2126" s="20"/>
      <c r="B2126" s="12" t="s">
        <v>2090</v>
      </c>
      <c r="C2126" s="13" t="s">
        <v>2090</v>
      </c>
      <c r="D2126" s="12" t="s">
        <v>7060</v>
      </c>
      <c r="E2126" s="17" t="s">
        <v>960</v>
      </c>
      <c r="F2126" s="14" t="s">
        <v>9721</v>
      </c>
      <c r="G2126" s="131" t="s">
        <v>11095</v>
      </c>
    </row>
    <row r="2127" spans="1:7" ht="20.25">
      <c r="A2127" s="20"/>
      <c r="B2127" s="12" t="s">
        <v>2091</v>
      </c>
      <c r="C2127" s="13" t="s">
        <v>4858</v>
      </c>
      <c r="D2127" s="12" t="s">
        <v>7061</v>
      </c>
      <c r="E2127" s="17" t="s">
        <v>9694</v>
      </c>
      <c r="F2127" s="14" t="s">
        <v>9721</v>
      </c>
      <c r="G2127" s="131" t="s">
        <v>11096</v>
      </c>
    </row>
    <row r="2128" spans="1:7" ht="20.25">
      <c r="A2128" s="20"/>
      <c r="B2128" s="12" t="s">
        <v>2092</v>
      </c>
      <c r="C2128" s="13" t="s">
        <v>2092</v>
      </c>
      <c r="D2128" s="12" t="s">
        <v>7062</v>
      </c>
      <c r="E2128" s="17" t="s">
        <v>960</v>
      </c>
      <c r="F2128" s="14" t="s">
        <v>9721</v>
      </c>
      <c r="G2128" s="131" t="s">
        <v>11095</v>
      </c>
    </row>
    <row r="2129" spans="1:7">
      <c r="A2129" s="20"/>
      <c r="B2129" s="12" t="s">
        <v>2093</v>
      </c>
      <c r="C2129" s="13" t="s">
        <v>2093</v>
      </c>
      <c r="D2129" s="12" t="s">
        <v>7063</v>
      </c>
      <c r="E2129" s="17" t="s">
        <v>9687</v>
      </c>
      <c r="F2129" s="14" t="s">
        <v>9721</v>
      </c>
      <c r="G2129" s="131" t="s">
        <v>11097</v>
      </c>
    </row>
    <row r="2130" spans="1:7">
      <c r="A2130" s="20"/>
      <c r="B2130" s="12" t="s">
        <v>2094</v>
      </c>
      <c r="C2130" s="13" t="s">
        <v>2094</v>
      </c>
      <c r="D2130" s="12" t="s">
        <v>7064</v>
      </c>
      <c r="E2130" s="17" t="s">
        <v>3604</v>
      </c>
      <c r="F2130" s="14" t="s">
        <v>9721</v>
      </c>
      <c r="G2130" s="131" t="s">
        <v>11098</v>
      </c>
    </row>
    <row r="2131" spans="1:7" ht="30.4">
      <c r="A2131" s="20"/>
      <c r="B2131" s="12" t="s">
        <v>2095</v>
      </c>
      <c r="C2131" s="13" t="s">
        <v>2095</v>
      </c>
      <c r="D2131" s="12" t="s">
        <v>7065</v>
      </c>
      <c r="E2131" s="17" t="s">
        <v>9689</v>
      </c>
      <c r="F2131" s="14" t="s">
        <v>9721</v>
      </c>
      <c r="G2131" s="131" t="s">
        <v>11099</v>
      </c>
    </row>
    <row r="2132" spans="1:7" ht="30.4">
      <c r="A2132" s="59"/>
      <c r="B2132" s="12" t="s">
        <v>2096</v>
      </c>
      <c r="C2132" s="13" t="s">
        <v>2096</v>
      </c>
      <c r="D2132" s="12" t="s">
        <v>7066</v>
      </c>
      <c r="E2132" s="17" t="s">
        <v>9689</v>
      </c>
      <c r="F2132" s="14" t="s">
        <v>9721</v>
      </c>
      <c r="G2132" s="131" t="s">
        <v>11100</v>
      </c>
    </row>
    <row r="2133" spans="1:7" ht="30.75">
      <c r="A2133" s="20"/>
      <c r="B2133" s="9" t="s">
        <v>2097</v>
      </c>
      <c r="C2133" s="9" t="s">
        <v>2097</v>
      </c>
      <c r="D2133" s="8" t="s">
        <v>7067</v>
      </c>
      <c r="E2133" s="17" t="s">
        <v>9689</v>
      </c>
      <c r="F2133" s="14" t="s">
        <v>9721</v>
      </c>
      <c r="G2133" s="36"/>
    </row>
    <row r="2134" spans="1:7" ht="20.25">
      <c r="A2134" s="20"/>
      <c r="B2134" s="12" t="s">
        <v>2098</v>
      </c>
      <c r="C2134" s="13" t="s">
        <v>2098</v>
      </c>
      <c r="D2134" s="12" t="s">
        <v>7068</v>
      </c>
      <c r="E2134" s="17" t="s">
        <v>3702</v>
      </c>
      <c r="F2134" s="14" t="s">
        <v>9721</v>
      </c>
      <c r="G2134" s="131" t="s">
        <v>11101</v>
      </c>
    </row>
    <row r="2135" spans="1:7" ht="30.4">
      <c r="A2135" s="59"/>
      <c r="B2135" s="12" t="s">
        <v>2099</v>
      </c>
      <c r="C2135" s="13" t="s">
        <v>2099</v>
      </c>
      <c r="D2135" s="12" t="s">
        <v>7069</v>
      </c>
      <c r="E2135" s="17" t="s">
        <v>960</v>
      </c>
      <c r="F2135" s="14" t="s">
        <v>9721</v>
      </c>
      <c r="G2135" s="131" t="s">
        <v>11102</v>
      </c>
    </row>
    <row r="2136" spans="1:7" ht="40.5">
      <c r="A2136" s="20"/>
      <c r="B2136" s="16" t="s">
        <v>2100</v>
      </c>
      <c r="C2136" s="16" t="s">
        <v>2100</v>
      </c>
      <c r="D2136" s="36" t="s">
        <v>7070</v>
      </c>
      <c r="E2136" s="17" t="s">
        <v>960</v>
      </c>
      <c r="F2136" s="14" t="s">
        <v>9721</v>
      </c>
      <c r="G2136" s="131" t="s">
        <v>11102</v>
      </c>
    </row>
    <row r="2137" spans="1:7" ht="20.25">
      <c r="A2137" s="27"/>
      <c r="B2137" s="12" t="s">
        <v>2101</v>
      </c>
      <c r="C2137" s="13" t="s">
        <v>2101</v>
      </c>
      <c r="D2137" s="12" t="s">
        <v>7071</v>
      </c>
      <c r="E2137" s="17" t="s">
        <v>960</v>
      </c>
      <c r="F2137" s="14" t="s">
        <v>9721</v>
      </c>
      <c r="G2137" s="131" t="s">
        <v>11103</v>
      </c>
    </row>
    <row r="2138" spans="1:7" ht="20.25">
      <c r="A2138" s="28"/>
      <c r="B2138" s="9" t="s">
        <v>2102</v>
      </c>
      <c r="C2138" s="9" t="s">
        <v>2102</v>
      </c>
      <c r="D2138" s="8" t="s">
        <v>7072</v>
      </c>
      <c r="E2138" s="10" t="s">
        <v>1148</v>
      </c>
      <c r="F2138" s="14" t="s">
        <v>9721</v>
      </c>
      <c r="G2138" s="133" t="s">
        <v>11104</v>
      </c>
    </row>
    <row r="2139" spans="1:7" ht="30.4">
      <c r="A2139" s="59"/>
      <c r="B2139" s="12" t="s">
        <v>2103</v>
      </c>
      <c r="C2139" s="13" t="s">
        <v>2103</v>
      </c>
      <c r="D2139" s="12" t="s">
        <v>7073</v>
      </c>
      <c r="E2139" s="17" t="s">
        <v>3604</v>
      </c>
      <c r="F2139" s="14" t="s">
        <v>9721</v>
      </c>
      <c r="G2139" s="131" t="s">
        <v>11105</v>
      </c>
    </row>
    <row r="2140" spans="1:7" ht="20.25">
      <c r="A2140" s="20"/>
      <c r="B2140" s="12" t="s">
        <v>2104</v>
      </c>
      <c r="C2140" s="13" t="s">
        <v>2104</v>
      </c>
      <c r="D2140" s="12" t="s">
        <v>7074</v>
      </c>
      <c r="E2140" s="17" t="s">
        <v>9689</v>
      </c>
      <c r="F2140" s="14" t="s">
        <v>9721</v>
      </c>
      <c r="G2140" s="135"/>
    </row>
    <row r="2141" spans="1:7" ht="60.75">
      <c r="A2141" s="94" t="s">
        <v>9</v>
      </c>
      <c r="B2141" s="76" t="s">
        <v>2105</v>
      </c>
      <c r="C2141" s="13" t="s">
        <v>2105</v>
      </c>
      <c r="D2141" s="76" t="s">
        <v>7075</v>
      </c>
      <c r="E2141" s="65" t="s">
        <v>712</v>
      </c>
      <c r="F2141" s="14" t="s">
        <v>9721</v>
      </c>
      <c r="G2141" s="141" t="s">
        <v>11106</v>
      </c>
    </row>
    <row r="2142" spans="1:7" ht="20.25">
      <c r="A2142" s="16"/>
      <c r="B2142" s="12" t="s">
        <v>2106</v>
      </c>
      <c r="C2142" s="13" t="s">
        <v>2106</v>
      </c>
      <c r="D2142" s="12" t="s">
        <v>7076</v>
      </c>
      <c r="E2142" s="17" t="s">
        <v>9690</v>
      </c>
      <c r="F2142" s="14" t="s">
        <v>9721</v>
      </c>
      <c r="G2142" s="131" t="s">
        <v>11107</v>
      </c>
    </row>
    <row r="2143" spans="1:7" ht="40.5">
      <c r="A2143" s="20"/>
      <c r="B2143" s="12" t="s">
        <v>2107</v>
      </c>
      <c r="C2143" s="13" t="s">
        <v>2107</v>
      </c>
      <c r="D2143" s="12" t="s">
        <v>7077</v>
      </c>
      <c r="E2143" s="17" t="s">
        <v>9689</v>
      </c>
      <c r="F2143" s="14" t="s">
        <v>9721</v>
      </c>
      <c r="G2143" s="135"/>
    </row>
    <row r="2144" spans="1:7" ht="25.5">
      <c r="A2144" s="27"/>
      <c r="B2144" s="12" t="s">
        <v>2108</v>
      </c>
      <c r="C2144" s="13" t="s">
        <v>2108</v>
      </c>
      <c r="D2144" s="12" t="s">
        <v>7078</v>
      </c>
      <c r="E2144" s="17" t="s">
        <v>1840</v>
      </c>
      <c r="F2144" s="14" t="s">
        <v>9721</v>
      </c>
      <c r="G2144" s="131" t="s">
        <v>11108</v>
      </c>
    </row>
    <row r="2145" spans="1:7" ht="20.25">
      <c r="A2145" s="59"/>
      <c r="B2145" s="12" t="s">
        <v>2109</v>
      </c>
      <c r="C2145" s="13" t="s">
        <v>2109</v>
      </c>
      <c r="D2145" s="12" t="s">
        <v>7079</v>
      </c>
      <c r="E2145" s="17" t="s">
        <v>960</v>
      </c>
      <c r="F2145" s="14" t="s">
        <v>9721</v>
      </c>
      <c r="G2145" s="134"/>
    </row>
    <row r="2146" spans="1:7">
      <c r="A2146" s="20"/>
      <c r="B2146" s="12" t="s">
        <v>2110</v>
      </c>
      <c r="C2146" s="13" t="s">
        <v>2110</v>
      </c>
      <c r="D2146" s="12" t="s">
        <v>7080</v>
      </c>
      <c r="E2146" s="17" t="s">
        <v>3604</v>
      </c>
      <c r="F2146" s="14" t="s">
        <v>9721</v>
      </c>
      <c r="G2146" s="131" t="s">
        <v>11109</v>
      </c>
    </row>
    <row r="2147" spans="1:7" ht="25.5">
      <c r="A2147" s="20"/>
      <c r="B2147" s="12" t="s">
        <v>2111</v>
      </c>
      <c r="C2147" s="13" t="s">
        <v>2111</v>
      </c>
      <c r="D2147" s="12" t="s">
        <v>7081</v>
      </c>
      <c r="E2147" s="17" t="s">
        <v>960</v>
      </c>
      <c r="F2147" s="14" t="s">
        <v>9721</v>
      </c>
      <c r="G2147" s="131" t="s">
        <v>11110</v>
      </c>
    </row>
    <row r="2148" spans="1:7" ht="30.4">
      <c r="A2148" s="20"/>
      <c r="B2148" s="12" t="s">
        <v>2112</v>
      </c>
      <c r="C2148" s="13" t="s">
        <v>2112</v>
      </c>
      <c r="D2148" s="12" t="s">
        <v>7082</v>
      </c>
      <c r="E2148" s="17" t="s">
        <v>9687</v>
      </c>
      <c r="F2148" s="14" t="s">
        <v>9721</v>
      </c>
      <c r="G2148" s="131" t="s">
        <v>11111</v>
      </c>
    </row>
    <row r="2149" spans="1:7">
      <c r="A2149" s="74" t="s">
        <v>9</v>
      </c>
      <c r="B2149" s="63" t="s">
        <v>2113</v>
      </c>
      <c r="C2149" s="13" t="s">
        <v>2113</v>
      </c>
      <c r="D2149" s="63" t="s">
        <v>7083</v>
      </c>
      <c r="E2149" s="65" t="s">
        <v>2109</v>
      </c>
      <c r="F2149" s="14" t="s">
        <v>9721</v>
      </c>
      <c r="G2149" s="141" t="s">
        <v>11112</v>
      </c>
    </row>
    <row r="2150" spans="1:7" ht="20.25">
      <c r="A2150" s="20"/>
      <c r="B2150" s="9" t="s">
        <v>2114</v>
      </c>
      <c r="C2150" s="9" t="s">
        <v>2114</v>
      </c>
      <c r="D2150" s="12" t="s">
        <v>7084</v>
      </c>
      <c r="E2150" s="17" t="s">
        <v>9687</v>
      </c>
      <c r="F2150" s="14" t="s">
        <v>9721</v>
      </c>
      <c r="G2150" s="131" t="s">
        <v>11113</v>
      </c>
    </row>
    <row r="2151" spans="1:7">
      <c r="A2151" s="59"/>
      <c r="B2151" s="12" t="s">
        <v>2115</v>
      </c>
      <c r="C2151" s="13" t="s">
        <v>2115</v>
      </c>
      <c r="D2151" s="12" t="s">
        <v>7085</v>
      </c>
      <c r="E2151" s="17" t="s">
        <v>960</v>
      </c>
      <c r="F2151" s="14" t="s">
        <v>9721</v>
      </c>
      <c r="G2151" s="131" t="s">
        <v>11114</v>
      </c>
    </row>
    <row r="2152" spans="1:7">
      <c r="A2152" s="59"/>
      <c r="B2152" s="12" t="s">
        <v>2116</v>
      </c>
      <c r="C2152" s="12" t="s">
        <v>2116</v>
      </c>
      <c r="D2152" s="12" t="s">
        <v>7086</v>
      </c>
      <c r="E2152" s="17" t="s">
        <v>9689</v>
      </c>
      <c r="F2152" s="14" t="s">
        <v>9721</v>
      </c>
      <c r="G2152" s="131" t="s">
        <v>11115</v>
      </c>
    </row>
    <row r="2153" spans="1:7">
      <c r="A2153" s="59"/>
      <c r="B2153" s="12" t="s">
        <v>2117</v>
      </c>
      <c r="C2153" s="13" t="s">
        <v>2117</v>
      </c>
      <c r="D2153" s="12" t="s">
        <v>7087</v>
      </c>
      <c r="E2153" s="17" t="s">
        <v>3702</v>
      </c>
      <c r="F2153" s="14" t="s">
        <v>9721</v>
      </c>
      <c r="G2153" s="131" t="s">
        <v>11116</v>
      </c>
    </row>
    <row r="2154" spans="1:7" ht="50.65">
      <c r="A2154" s="28"/>
      <c r="B2154" s="9" t="s">
        <v>2118</v>
      </c>
      <c r="C2154" s="9" t="s">
        <v>2118</v>
      </c>
      <c r="D2154" s="8" t="s">
        <v>7088</v>
      </c>
      <c r="E2154" s="10" t="s">
        <v>960</v>
      </c>
      <c r="F2154" s="14" t="s">
        <v>9721</v>
      </c>
      <c r="G2154" s="133" t="s">
        <v>11117</v>
      </c>
    </row>
    <row r="2155" spans="1:7" ht="20.25">
      <c r="A2155" s="20"/>
      <c r="B2155" s="12" t="s">
        <v>2119</v>
      </c>
      <c r="C2155" s="13" t="s">
        <v>2119</v>
      </c>
      <c r="D2155" s="12" t="s">
        <v>7089</v>
      </c>
      <c r="E2155" s="17" t="s">
        <v>3702</v>
      </c>
      <c r="F2155" s="14" t="s">
        <v>9721</v>
      </c>
      <c r="G2155" s="131" t="s">
        <v>11118</v>
      </c>
    </row>
    <row r="2156" spans="1:7" ht="20.25">
      <c r="A2156" s="27"/>
      <c r="B2156" s="12" t="s">
        <v>2120</v>
      </c>
      <c r="C2156" s="13" t="s">
        <v>2120</v>
      </c>
      <c r="D2156" s="12" t="s">
        <v>7090</v>
      </c>
      <c r="E2156" s="17" t="s">
        <v>3604</v>
      </c>
      <c r="F2156" s="14" t="s">
        <v>9721</v>
      </c>
      <c r="G2156" s="131" t="s">
        <v>11119</v>
      </c>
    </row>
    <row r="2157" spans="1:7" ht="30.4">
      <c r="A2157" s="27"/>
      <c r="B2157" s="12" t="s">
        <v>2121</v>
      </c>
      <c r="C2157" s="13" t="s">
        <v>4859</v>
      </c>
      <c r="D2157" s="12" t="s">
        <v>7091</v>
      </c>
      <c r="E2157" s="17" t="s">
        <v>960</v>
      </c>
      <c r="F2157" s="14" t="s">
        <v>9721</v>
      </c>
      <c r="G2157" s="131" t="s">
        <v>11120</v>
      </c>
    </row>
    <row r="2158" spans="1:7" ht="20.25">
      <c r="A2158" s="16"/>
      <c r="B2158" s="12" t="s">
        <v>2122</v>
      </c>
      <c r="C2158" s="13" t="s">
        <v>2122</v>
      </c>
      <c r="D2158" s="12" t="s">
        <v>7092</v>
      </c>
      <c r="E2158" s="17" t="s">
        <v>3604</v>
      </c>
      <c r="F2158" s="14" t="s">
        <v>9721</v>
      </c>
      <c r="G2158" s="131" t="s">
        <v>11121</v>
      </c>
    </row>
    <row r="2159" spans="1:7" ht="20.25">
      <c r="A2159" s="28"/>
      <c r="B2159" s="9" t="s">
        <v>2123</v>
      </c>
      <c r="C2159" s="9" t="s">
        <v>2123</v>
      </c>
      <c r="D2159" s="8" t="s">
        <v>7093</v>
      </c>
      <c r="E2159" s="10" t="s">
        <v>960</v>
      </c>
      <c r="F2159" s="14" t="s">
        <v>9721</v>
      </c>
      <c r="G2159" s="133" t="s">
        <v>11122</v>
      </c>
    </row>
    <row r="2160" spans="1:7" ht="25.5">
      <c r="A2160" s="59"/>
      <c r="B2160" s="12" t="s">
        <v>2124</v>
      </c>
      <c r="C2160" s="13" t="s">
        <v>2124</v>
      </c>
      <c r="D2160" s="12" t="s">
        <v>7094</v>
      </c>
      <c r="E2160" s="17" t="s">
        <v>9700</v>
      </c>
      <c r="F2160" s="14" t="s">
        <v>9721</v>
      </c>
      <c r="G2160" s="131" t="s">
        <v>11123</v>
      </c>
    </row>
    <row r="2161" spans="1:7" ht="30.4">
      <c r="A2161" s="16"/>
      <c r="B2161" s="12" t="s">
        <v>2125</v>
      </c>
      <c r="C2161" s="13" t="s">
        <v>2125</v>
      </c>
      <c r="D2161" s="12" t="s">
        <v>7095</v>
      </c>
      <c r="E2161" s="17" t="s">
        <v>9689</v>
      </c>
      <c r="F2161" s="14" t="s">
        <v>9721</v>
      </c>
      <c r="G2161" s="134"/>
    </row>
    <row r="2162" spans="1:7" ht="30.4">
      <c r="A2162" s="59"/>
      <c r="B2162" s="12" t="s">
        <v>2126</v>
      </c>
      <c r="C2162" s="13" t="s">
        <v>2126</v>
      </c>
      <c r="D2162" s="12" t="s">
        <v>7096</v>
      </c>
      <c r="E2162" s="17" t="s">
        <v>9689</v>
      </c>
      <c r="F2162" s="14" t="s">
        <v>9721</v>
      </c>
      <c r="G2162" s="134"/>
    </row>
    <row r="2163" spans="1:7" ht="60.75">
      <c r="A2163" s="20"/>
      <c r="B2163" s="12" t="s">
        <v>2127</v>
      </c>
      <c r="C2163" s="13" t="s">
        <v>2127</v>
      </c>
      <c r="D2163" s="12" t="s">
        <v>7097</v>
      </c>
      <c r="E2163" s="17" t="s">
        <v>9689</v>
      </c>
      <c r="F2163" s="14" t="s">
        <v>9721</v>
      </c>
      <c r="G2163" s="135"/>
    </row>
    <row r="2164" spans="1:7" ht="20.25">
      <c r="A2164" s="59"/>
      <c r="B2164" s="12" t="s">
        <v>2128</v>
      </c>
      <c r="C2164" s="13" t="s">
        <v>2128</v>
      </c>
      <c r="D2164" s="12" t="s">
        <v>7098</v>
      </c>
      <c r="E2164" s="17" t="s">
        <v>960</v>
      </c>
      <c r="F2164" s="11" t="s">
        <v>9720</v>
      </c>
      <c r="G2164" s="134"/>
    </row>
    <row r="2165" spans="1:7" ht="20.25">
      <c r="A2165" s="59"/>
      <c r="B2165" s="12" t="s">
        <v>2129</v>
      </c>
      <c r="C2165" s="13" t="s">
        <v>2129</v>
      </c>
      <c r="D2165" s="12" t="s">
        <v>7099</v>
      </c>
      <c r="E2165" s="17" t="s">
        <v>9689</v>
      </c>
      <c r="F2165" s="14" t="s">
        <v>9721</v>
      </c>
      <c r="G2165" s="131" t="s">
        <v>11124</v>
      </c>
    </row>
    <row r="2166" spans="1:7" ht="40.5">
      <c r="A2166" s="16"/>
      <c r="B2166" s="8" t="s">
        <v>2130</v>
      </c>
      <c r="C2166" s="9" t="s">
        <v>2130</v>
      </c>
      <c r="D2166" s="8" t="s">
        <v>7100</v>
      </c>
      <c r="E2166" s="17" t="s">
        <v>9687</v>
      </c>
      <c r="F2166" s="11" t="s">
        <v>9720</v>
      </c>
      <c r="G2166" s="134"/>
    </row>
    <row r="2167" spans="1:7" ht="20.25">
      <c r="A2167" s="77" t="s">
        <v>9</v>
      </c>
      <c r="B2167" s="76" t="s">
        <v>2131</v>
      </c>
      <c r="C2167" s="12" t="s">
        <v>2131</v>
      </c>
      <c r="D2167" s="67" t="s">
        <v>7101</v>
      </c>
      <c r="E2167" s="65" t="s">
        <v>712</v>
      </c>
      <c r="F2167" s="14" t="s">
        <v>9721</v>
      </c>
      <c r="G2167" s="141" t="s">
        <v>11125</v>
      </c>
    </row>
    <row r="2168" spans="1:7" ht="30.4">
      <c r="A2168" s="16"/>
      <c r="B2168" s="12" t="s">
        <v>2132</v>
      </c>
      <c r="C2168" s="13" t="s">
        <v>2132</v>
      </c>
      <c r="D2168" s="12" t="s">
        <v>7102</v>
      </c>
      <c r="E2168" s="17" t="s">
        <v>9687</v>
      </c>
      <c r="F2168" s="14" t="s">
        <v>9721</v>
      </c>
      <c r="G2168" s="134"/>
    </row>
    <row r="2169" spans="1:7">
      <c r="A2169" s="20"/>
      <c r="B2169" s="12" t="s">
        <v>2133</v>
      </c>
      <c r="C2169" s="13" t="s">
        <v>2133</v>
      </c>
      <c r="D2169" s="12" t="s">
        <v>7103</v>
      </c>
      <c r="E2169" s="17" t="s">
        <v>9687</v>
      </c>
      <c r="F2169" s="14" t="s">
        <v>9721</v>
      </c>
      <c r="G2169" s="131" t="s">
        <v>11126</v>
      </c>
    </row>
    <row r="2170" spans="1:7" ht="30.4">
      <c r="A2170" s="59"/>
      <c r="B2170" s="13" t="s">
        <v>2134</v>
      </c>
      <c r="C2170" s="13" t="s">
        <v>2134</v>
      </c>
      <c r="D2170" s="12" t="s">
        <v>7104</v>
      </c>
      <c r="E2170" s="17" t="s">
        <v>960</v>
      </c>
      <c r="F2170" s="14" t="s">
        <v>9721</v>
      </c>
      <c r="G2170" s="131" t="s">
        <v>11127</v>
      </c>
    </row>
    <row r="2171" spans="1:7" ht="20.25">
      <c r="A2171" s="20"/>
      <c r="B2171" s="12" t="s">
        <v>2135</v>
      </c>
      <c r="C2171" s="13" t="s">
        <v>2135</v>
      </c>
      <c r="D2171" s="12" t="s">
        <v>7105</v>
      </c>
      <c r="E2171" s="17" t="s">
        <v>960</v>
      </c>
      <c r="F2171" s="14" t="s">
        <v>9721</v>
      </c>
      <c r="G2171" s="131" t="s">
        <v>11128</v>
      </c>
    </row>
    <row r="2172" spans="1:7" ht="20.25">
      <c r="A2172" s="20"/>
      <c r="B2172" s="12" t="s">
        <v>2136</v>
      </c>
      <c r="C2172" s="13" t="s">
        <v>2136</v>
      </c>
      <c r="D2172" s="12" t="s">
        <v>7106</v>
      </c>
      <c r="E2172" s="17" t="s">
        <v>960</v>
      </c>
      <c r="F2172" s="11" t="s">
        <v>9720</v>
      </c>
      <c r="G2172" s="135" t="s">
        <v>11129</v>
      </c>
    </row>
    <row r="2173" spans="1:7" ht="30.4">
      <c r="A2173" s="16"/>
      <c r="B2173" s="12" t="s">
        <v>2137</v>
      </c>
      <c r="C2173" s="13" t="s">
        <v>2137</v>
      </c>
      <c r="D2173" s="12" t="s">
        <v>7107</v>
      </c>
      <c r="E2173" s="17" t="s">
        <v>248</v>
      </c>
      <c r="F2173" s="14" t="s">
        <v>9721</v>
      </c>
      <c r="G2173" s="131" t="s">
        <v>11130</v>
      </c>
    </row>
    <row r="2174" spans="1:7" ht="20.25">
      <c r="A2174" s="20"/>
      <c r="B2174" s="12" t="s">
        <v>2138</v>
      </c>
      <c r="C2174" s="48" t="s">
        <v>2138</v>
      </c>
      <c r="D2174" s="12" t="s">
        <v>7108</v>
      </c>
      <c r="E2174" s="17" t="s">
        <v>960</v>
      </c>
      <c r="F2174" s="11" t="s">
        <v>9720</v>
      </c>
      <c r="G2174" s="135"/>
    </row>
    <row r="2175" spans="1:7" ht="25.5">
      <c r="A2175" s="28"/>
      <c r="B2175" s="9" t="s">
        <v>2139</v>
      </c>
      <c r="C2175" s="9" t="s">
        <v>2139</v>
      </c>
      <c r="D2175" s="8" t="s">
        <v>7109</v>
      </c>
      <c r="E2175" s="10" t="s">
        <v>9687</v>
      </c>
      <c r="F2175" s="14" t="s">
        <v>9721</v>
      </c>
      <c r="G2175" s="36"/>
    </row>
    <row r="2176" spans="1:7" ht="25.5">
      <c r="A2176" s="73" t="s">
        <v>9</v>
      </c>
      <c r="B2176" s="88" t="s">
        <v>2140</v>
      </c>
      <c r="C2176" s="42" t="s">
        <v>2140</v>
      </c>
      <c r="D2176" s="88" t="s">
        <v>7110</v>
      </c>
      <c r="E2176" s="65" t="s">
        <v>4172</v>
      </c>
      <c r="F2176" s="14" t="s">
        <v>9721</v>
      </c>
      <c r="G2176" s="132" t="s">
        <v>11131</v>
      </c>
    </row>
    <row r="2177" spans="1:7">
      <c r="A2177" s="20"/>
      <c r="B2177" s="9" t="s">
        <v>2141</v>
      </c>
      <c r="C2177" s="9" t="s">
        <v>2141</v>
      </c>
      <c r="D2177" s="8" t="s">
        <v>7111</v>
      </c>
      <c r="E2177" s="17" t="s">
        <v>960</v>
      </c>
      <c r="F2177" s="14" t="s">
        <v>9721</v>
      </c>
      <c r="G2177" s="36"/>
    </row>
    <row r="2178" spans="1:7" ht="30.4">
      <c r="A2178" s="20"/>
      <c r="B2178" s="12" t="s">
        <v>2142</v>
      </c>
      <c r="C2178" s="13" t="s">
        <v>2142</v>
      </c>
      <c r="D2178" s="12" t="s">
        <v>7112</v>
      </c>
      <c r="E2178" s="17" t="s">
        <v>9687</v>
      </c>
      <c r="F2178" s="14" t="s">
        <v>9721</v>
      </c>
      <c r="G2178" s="131" t="s">
        <v>11132</v>
      </c>
    </row>
    <row r="2179" spans="1:7">
      <c r="A2179" s="20"/>
      <c r="B2179" s="12" t="s">
        <v>2143</v>
      </c>
      <c r="C2179" s="13" t="s">
        <v>2143</v>
      </c>
      <c r="D2179" s="12" t="s">
        <v>7113</v>
      </c>
      <c r="E2179" s="17" t="s">
        <v>3604</v>
      </c>
      <c r="F2179" s="14" t="s">
        <v>9721</v>
      </c>
      <c r="G2179" s="131" t="s">
        <v>11133</v>
      </c>
    </row>
    <row r="2180" spans="1:7" ht="20.25">
      <c r="A2180" s="20"/>
      <c r="B2180" s="12" t="s">
        <v>2144</v>
      </c>
      <c r="C2180" s="13" t="s">
        <v>2144</v>
      </c>
      <c r="D2180" s="12" t="s">
        <v>7114</v>
      </c>
      <c r="E2180" s="17" t="s">
        <v>9687</v>
      </c>
      <c r="F2180" s="14" t="s">
        <v>9721</v>
      </c>
      <c r="G2180" s="135"/>
    </row>
    <row r="2181" spans="1:7" ht="20.25">
      <c r="A2181" s="28"/>
      <c r="B2181" s="9" t="s">
        <v>2145</v>
      </c>
      <c r="C2181" s="9" t="s">
        <v>2145</v>
      </c>
      <c r="D2181" s="8" t="s">
        <v>7115</v>
      </c>
      <c r="E2181" s="10" t="s">
        <v>9696</v>
      </c>
      <c r="F2181" s="14" t="s">
        <v>9721</v>
      </c>
      <c r="G2181" s="36"/>
    </row>
    <row r="2182" spans="1:7" ht="30.4">
      <c r="A2182" s="59"/>
      <c r="B2182" s="12" t="s">
        <v>2146</v>
      </c>
      <c r="C2182" s="13" t="s">
        <v>2146</v>
      </c>
      <c r="D2182" s="12" t="s">
        <v>7116</v>
      </c>
      <c r="E2182" s="17" t="s">
        <v>9687</v>
      </c>
      <c r="F2182" s="14" t="s">
        <v>9721</v>
      </c>
      <c r="G2182" s="131" t="s">
        <v>11134</v>
      </c>
    </row>
    <row r="2183" spans="1:7" ht="30.4">
      <c r="A2183" s="20"/>
      <c r="B2183" s="12" t="s">
        <v>2147</v>
      </c>
      <c r="C2183" s="13" t="s">
        <v>2147</v>
      </c>
      <c r="D2183" s="12" t="s">
        <v>7117</v>
      </c>
      <c r="E2183" s="17" t="s">
        <v>9689</v>
      </c>
      <c r="F2183" s="14" t="s">
        <v>9721</v>
      </c>
      <c r="G2183" s="131" t="s">
        <v>11135</v>
      </c>
    </row>
    <row r="2184" spans="1:7" ht="20.25">
      <c r="A2184" s="16"/>
      <c r="B2184" s="12" t="s">
        <v>2148</v>
      </c>
      <c r="C2184" s="13" t="s">
        <v>2148</v>
      </c>
      <c r="D2184" s="12" t="s">
        <v>7118</v>
      </c>
      <c r="E2184" s="17" t="s">
        <v>9689</v>
      </c>
      <c r="F2184" s="14" t="s">
        <v>9721</v>
      </c>
      <c r="G2184" s="131" t="s">
        <v>11136</v>
      </c>
    </row>
    <row r="2185" spans="1:7" ht="20.65">
      <c r="A2185" s="20"/>
      <c r="B2185" s="12" t="s">
        <v>2149</v>
      </c>
      <c r="C2185" s="13" t="s">
        <v>2149</v>
      </c>
      <c r="D2185" s="12" t="s">
        <v>7119</v>
      </c>
      <c r="E2185" s="17" t="s">
        <v>9687</v>
      </c>
      <c r="F2185" s="14" t="s">
        <v>9721</v>
      </c>
      <c r="G2185" s="131" t="s">
        <v>11137</v>
      </c>
    </row>
    <row r="2186" spans="1:7" ht="40.5">
      <c r="A2186" s="27"/>
      <c r="B2186" s="12" t="s">
        <v>2150</v>
      </c>
      <c r="C2186" s="13" t="s">
        <v>2150</v>
      </c>
      <c r="D2186" s="12" t="s">
        <v>7120</v>
      </c>
      <c r="E2186" s="17" t="s">
        <v>960</v>
      </c>
      <c r="F2186" s="14" t="s">
        <v>9721</v>
      </c>
      <c r="G2186" s="131"/>
    </row>
    <row r="2187" spans="1:7" ht="30.4">
      <c r="A2187" s="59"/>
      <c r="B2187" s="12" t="s">
        <v>2151</v>
      </c>
      <c r="C2187" s="13" t="s">
        <v>2151</v>
      </c>
      <c r="D2187" s="12" t="s">
        <v>7121</v>
      </c>
      <c r="E2187" s="17" t="s">
        <v>9700</v>
      </c>
      <c r="F2187" s="14" t="s">
        <v>9721</v>
      </c>
      <c r="G2187" s="131" t="s">
        <v>11138</v>
      </c>
    </row>
    <row r="2188" spans="1:7" ht="50.65">
      <c r="A2188" s="27"/>
      <c r="B2188" s="12" t="s">
        <v>2152</v>
      </c>
      <c r="C2188" s="13" t="s">
        <v>2152</v>
      </c>
      <c r="D2188" s="12" t="s">
        <v>7122</v>
      </c>
      <c r="E2188" s="17" t="s">
        <v>9700</v>
      </c>
      <c r="F2188" s="14" t="s">
        <v>9721</v>
      </c>
      <c r="G2188" s="131" t="s">
        <v>11139</v>
      </c>
    </row>
    <row r="2189" spans="1:7" ht="30.4">
      <c r="A2189" s="20"/>
      <c r="B2189" s="16" t="s">
        <v>2153</v>
      </c>
      <c r="C2189" s="16" t="s">
        <v>2153</v>
      </c>
      <c r="D2189" s="36" t="s">
        <v>7123</v>
      </c>
      <c r="E2189" s="17" t="s">
        <v>960</v>
      </c>
      <c r="F2189" s="14" t="s">
        <v>9721</v>
      </c>
      <c r="G2189" s="36"/>
    </row>
    <row r="2190" spans="1:7" ht="81">
      <c r="A2190" s="20"/>
      <c r="B2190" s="12" t="s">
        <v>2154</v>
      </c>
      <c r="C2190" s="13" t="s">
        <v>2154</v>
      </c>
      <c r="D2190" s="12" t="s">
        <v>7124</v>
      </c>
      <c r="E2190" s="17" t="s">
        <v>960</v>
      </c>
      <c r="F2190" s="14" t="s">
        <v>9721</v>
      </c>
      <c r="G2190" s="135"/>
    </row>
    <row r="2191" spans="1:7" ht="20.25">
      <c r="A2191" s="59"/>
      <c r="B2191" s="12" t="s">
        <v>2155</v>
      </c>
      <c r="C2191" s="13" t="s">
        <v>2155</v>
      </c>
      <c r="D2191" s="12" t="s">
        <v>7125</v>
      </c>
      <c r="E2191" s="17" t="s">
        <v>960</v>
      </c>
      <c r="F2191" s="14" t="s">
        <v>9721</v>
      </c>
      <c r="G2191" s="131" t="s">
        <v>11140</v>
      </c>
    </row>
    <row r="2192" spans="1:7" ht="30.4">
      <c r="A2192" s="16"/>
      <c r="B2192" s="12" t="s">
        <v>2156</v>
      </c>
      <c r="C2192" s="13" t="s">
        <v>2156</v>
      </c>
      <c r="D2192" s="12" t="s">
        <v>7126</v>
      </c>
      <c r="E2192" s="17" t="s">
        <v>960</v>
      </c>
      <c r="F2192" s="14" t="s">
        <v>9721</v>
      </c>
      <c r="G2192" s="131" t="s">
        <v>11141</v>
      </c>
    </row>
    <row r="2193" spans="1:7" ht="60.75">
      <c r="A2193" s="20"/>
      <c r="B2193" s="12" t="s">
        <v>2157</v>
      </c>
      <c r="C2193" s="13" t="s">
        <v>2157</v>
      </c>
      <c r="D2193" s="12" t="s">
        <v>7127</v>
      </c>
      <c r="E2193" s="17" t="s">
        <v>960</v>
      </c>
      <c r="F2193" s="14" t="s">
        <v>9721</v>
      </c>
      <c r="G2193" s="131" t="s">
        <v>11142</v>
      </c>
    </row>
    <row r="2194" spans="1:7" ht="50.65">
      <c r="A2194" s="77" t="s">
        <v>9</v>
      </c>
      <c r="B2194" s="76" t="s">
        <v>2158</v>
      </c>
      <c r="C2194" s="12" t="s">
        <v>2158</v>
      </c>
      <c r="D2194" s="67" t="s">
        <v>7128</v>
      </c>
      <c r="E2194" s="65" t="s">
        <v>4172</v>
      </c>
      <c r="F2194" s="14" t="s">
        <v>9721</v>
      </c>
      <c r="G2194" s="141" t="s">
        <v>11143</v>
      </c>
    </row>
    <row r="2195" spans="1:7">
      <c r="A2195" s="20"/>
      <c r="B2195" s="16" t="s">
        <v>2159</v>
      </c>
      <c r="C2195" s="16" t="s">
        <v>2159</v>
      </c>
      <c r="D2195" s="36" t="s">
        <v>7129</v>
      </c>
      <c r="E2195" s="17" t="s">
        <v>960</v>
      </c>
      <c r="F2195" s="14" t="s">
        <v>9721</v>
      </c>
      <c r="G2195" s="131" t="s">
        <v>11144</v>
      </c>
    </row>
    <row r="2196" spans="1:7" ht="25.5">
      <c r="A2196" s="59"/>
      <c r="B2196" s="12" t="s">
        <v>2160</v>
      </c>
      <c r="C2196" s="13" t="s">
        <v>2160</v>
      </c>
      <c r="D2196" s="12" t="s">
        <v>7130</v>
      </c>
      <c r="E2196" s="17" t="s">
        <v>960</v>
      </c>
      <c r="F2196" s="14" t="s">
        <v>9721</v>
      </c>
      <c r="G2196" s="134"/>
    </row>
    <row r="2197" spans="1:7">
      <c r="A2197" s="20"/>
      <c r="B2197" s="9" t="s">
        <v>2161</v>
      </c>
      <c r="C2197" s="9" t="s">
        <v>2161</v>
      </c>
      <c r="D2197" s="8" t="s">
        <v>7131</v>
      </c>
      <c r="E2197" s="17" t="s">
        <v>960</v>
      </c>
      <c r="F2197" s="14" t="s">
        <v>9721</v>
      </c>
      <c r="G2197" s="131" t="s">
        <v>11145</v>
      </c>
    </row>
    <row r="2198" spans="1:7">
      <c r="A2198" s="59"/>
      <c r="B2198" s="12" t="s">
        <v>2162</v>
      </c>
      <c r="C2198" s="13" t="s">
        <v>2162</v>
      </c>
      <c r="D2198" s="12" t="s">
        <v>7132</v>
      </c>
      <c r="E2198" s="17" t="s">
        <v>960</v>
      </c>
      <c r="F2198" s="14" t="s">
        <v>9721</v>
      </c>
      <c r="G2198" s="131" t="s">
        <v>11146</v>
      </c>
    </row>
    <row r="2199" spans="1:7" ht="40.5">
      <c r="A2199" s="28"/>
      <c r="B2199" s="9" t="s">
        <v>2163</v>
      </c>
      <c r="C2199" s="9" t="s">
        <v>2163</v>
      </c>
      <c r="D2199" s="8" t="s">
        <v>7133</v>
      </c>
      <c r="E2199" s="10" t="s">
        <v>960</v>
      </c>
      <c r="F2199" s="14" t="s">
        <v>9721</v>
      </c>
      <c r="G2199" s="36"/>
    </row>
    <row r="2200" spans="1:7" ht="30.4">
      <c r="A2200" s="59"/>
      <c r="B2200" s="12" t="s">
        <v>2164</v>
      </c>
      <c r="C2200" s="13" t="s">
        <v>2164</v>
      </c>
      <c r="D2200" s="12" t="s">
        <v>7134</v>
      </c>
      <c r="E2200" s="17" t="s">
        <v>9687</v>
      </c>
      <c r="F2200" s="14" t="s">
        <v>9721</v>
      </c>
      <c r="G2200" s="131" t="s">
        <v>11147</v>
      </c>
    </row>
    <row r="2201" spans="1:7">
      <c r="A2201" s="16"/>
      <c r="B2201" s="16" t="s">
        <v>2165</v>
      </c>
      <c r="C2201" s="16" t="s">
        <v>2165</v>
      </c>
      <c r="D2201" s="36" t="s">
        <v>7135</v>
      </c>
      <c r="E2201" s="17" t="s">
        <v>960</v>
      </c>
      <c r="F2201" s="14" t="s">
        <v>9721</v>
      </c>
      <c r="G2201" s="131" t="s">
        <v>11148</v>
      </c>
    </row>
    <row r="2202" spans="1:7">
      <c r="A2202" s="83" t="s">
        <v>9</v>
      </c>
      <c r="B2202" s="81" t="s">
        <v>2166</v>
      </c>
      <c r="C2202" s="42" t="s">
        <v>4860</v>
      </c>
      <c r="D2202" s="82" t="s">
        <v>7136</v>
      </c>
      <c r="E2202" s="65" t="s">
        <v>4172</v>
      </c>
      <c r="F2202" s="14" t="s">
        <v>9721</v>
      </c>
      <c r="G2202" s="141" t="s">
        <v>11149</v>
      </c>
    </row>
    <row r="2203" spans="1:7">
      <c r="A2203" s="59"/>
      <c r="B2203" s="12" t="s">
        <v>2167</v>
      </c>
      <c r="C2203" s="13" t="s">
        <v>2167</v>
      </c>
      <c r="D2203" s="12" t="s">
        <v>7137</v>
      </c>
      <c r="E2203" s="17" t="s">
        <v>9687</v>
      </c>
      <c r="F2203" s="14" t="s">
        <v>9721</v>
      </c>
      <c r="G2203" s="134"/>
    </row>
    <row r="2204" spans="1:7" ht="20.25">
      <c r="A2204" s="20"/>
      <c r="B2204" s="12" t="s">
        <v>2168</v>
      </c>
      <c r="C2204" s="13" t="s">
        <v>2168</v>
      </c>
      <c r="D2204" s="12" t="s">
        <v>7138</v>
      </c>
      <c r="E2204" s="17" t="s">
        <v>9687</v>
      </c>
      <c r="F2204" s="14" t="s">
        <v>9721</v>
      </c>
      <c r="G2204" s="135"/>
    </row>
    <row r="2205" spans="1:7" ht="30.4">
      <c r="A2205" s="28"/>
      <c r="B2205" s="9" t="s">
        <v>2169</v>
      </c>
      <c r="C2205" s="9" t="s">
        <v>2169</v>
      </c>
      <c r="D2205" s="8" t="s">
        <v>7139</v>
      </c>
      <c r="E2205" s="10" t="s">
        <v>9687</v>
      </c>
      <c r="F2205" s="14" t="s">
        <v>9721</v>
      </c>
      <c r="G2205" s="36"/>
    </row>
    <row r="2206" spans="1:7" ht="38.25">
      <c r="A2206" s="27"/>
      <c r="B2206" s="12" t="s">
        <v>2170</v>
      </c>
      <c r="C2206" s="13" t="s">
        <v>2170</v>
      </c>
      <c r="D2206" s="12" t="s">
        <v>7140</v>
      </c>
      <c r="E2206" s="17" t="s">
        <v>960</v>
      </c>
      <c r="F2206" s="14" t="s">
        <v>9721</v>
      </c>
      <c r="G2206" s="131" t="s">
        <v>11150</v>
      </c>
    </row>
    <row r="2207" spans="1:7" ht="40.5">
      <c r="A2207" s="59"/>
      <c r="B2207" s="12" t="s">
        <v>2171</v>
      </c>
      <c r="C2207" s="13" t="s">
        <v>2171</v>
      </c>
      <c r="D2207" s="12" t="s">
        <v>7141</v>
      </c>
      <c r="E2207" s="17" t="s">
        <v>9700</v>
      </c>
      <c r="F2207" s="14" t="s">
        <v>9721</v>
      </c>
      <c r="G2207" s="131" t="s">
        <v>11151</v>
      </c>
    </row>
    <row r="2208" spans="1:7" ht="40.5">
      <c r="A2208" s="28"/>
      <c r="B2208" s="9" t="s">
        <v>2172</v>
      </c>
      <c r="C2208" s="9" t="s">
        <v>2172</v>
      </c>
      <c r="D2208" s="8" t="s">
        <v>7142</v>
      </c>
      <c r="E2208" s="17" t="s">
        <v>9689</v>
      </c>
      <c r="F2208" s="14" t="s">
        <v>9721</v>
      </c>
      <c r="G2208" s="133" t="s">
        <v>11152</v>
      </c>
    </row>
    <row r="2209" spans="1:7" ht="50.65">
      <c r="A2209" s="28"/>
      <c r="B2209" s="9" t="s">
        <v>2173</v>
      </c>
      <c r="C2209" s="9" t="s">
        <v>2173</v>
      </c>
      <c r="D2209" s="8" t="s">
        <v>7143</v>
      </c>
      <c r="E2209" s="10" t="s">
        <v>9694</v>
      </c>
      <c r="F2209" s="14" t="s">
        <v>9721</v>
      </c>
      <c r="G2209" s="36"/>
    </row>
    <row r="2210" spans="1:7" ht="30.4">
      <c r="A2210" s="28"/>
      <c r="B2210" s="9" t="s">
        <v>12993</v>
      </c>
      <c r="C2210" s="15" t="s">
        <v>12993</v>
      </c>
      <c r="D2210" s="8" t="s">
        <v>12994</v>
      </c>
      <c r="E2210" s="10" t="s">
        <v>9689</v>
      </c>
      <c r="F2210" s="14" t="s">
        <v>9721</v>
      </c>
      <c r="G2210" s="137" t="s">
        <v>10558</v>
      </c>
    </row>
    <row r="2211" spans="1:7" ht="30.4">
      <c r="A2211" s="20"/>
      <c r="B2211" s="16" t="s">
        <v>2174</v>
      </c>
      <c r="C2211" s="16" t="s">
        <v>2174</v>
      </c>
      <c r="D2211" s="36" t="s">
        <v>7144</v>
      </c>
      <c r="E2211" s="17" t="s">
        <v>3702</v>
      </c>
      <c r="F2211" s="14" t="s">
        <v>9721</v>
      </c>
      <c r="G2211" s="131" t="s">
        <v>11153</v>
      </c>
    </row>
    <row r="2212" spans="1:7" ht="30.4">
      <c r="A2212" s="20"/>
      <c r="B2212" s="12" t="s">
        <v>2175</v>
      </c>
      <c r="C2212" s="13" t="s">
        <v>2175</v>
      </c>
      <c r="D2212" s="12" t="s">
        <v>7145</v>
      </c>
      <c r="E2212" s="17" t="s">
        <v>9689</v>
      </c>
      <c r="F2212" s="14" t="s">
        <v>9721</v>
      </c>
      <c r="G2212" s="135"/>
    </row>
    <row r="2213" spans="1:7">
      <c r="A2213" s="20"/>
      <c r="B2213" s="12" t="s">
        <v>2176</v>
      </c>
      <c r="C2213" s="13" t="s">
        <v>2176</v>
      </c>
      <c r="D2213" s="12" t="s">
        <v>7146</v>
      </c>
      <c r="E2213" s="17" t="s">
        <v>9689</v>
      </c>
      <c r="F2213" s="14" t="s">
        <v>9721</v>
      </c>
      <c r="G2213" s="135"/>
    </row>
    <row r="2214" spans="1:7" ht="20.25">
      <c r="A2214" s="28"/>
      <c r="B2214" s="9" t="s">
        <v>818</v>
      </c>
      <c r="C2214" s="9" t="s">
        <v>4811</v>
      </c>
      <c r="D2214" s="8" t="s">
        <v>5814</v>
      </c>
      <c r="E2214" s="10" t="s">
        <v>9704</v>
      </c>
      <c r="F2214" s="14" t="s">
        <v>9721</v>
      </c>
      <c r="G2214" s="133" t="s">
        <v>10260</v>
      </c>
    </row>
    <row r="2215" spans="1:7" ht="30.4">
      <c r="A2215" s="20"/>
      <c r="B2215" s="16" t="s">
        <v>2177</v>
      </c>
      <c r="C2215" s="16" t="s">
        <v>2177</v>
      </c>
      <c r="D2215" s="36" t="s">
        <v>7147</v>
      </c>
      <c r="E2215" s="17" t="s">
        <v>9689</v>
      </c>
      <c r="F2215" s="14" t="s">
        <v>9721</v>
      </c>
      <c r="G2215" s="36"/>
    </row>
    <row r="2216" spans="1:7" ht="40.5">
      <c r="A2216" s="16"/>
      <c r="B2216" s="12" t="s">
        <v>2178</v>
      </c>
      <c r="C2216" s="13" t="s">
        <v>2178</v>
      </c>
      <c r="D2216" s="12" t="s">
        <v>7148</v>
      </c>
      <c r="E2216" s="17" t="s">
        <v>3702</v>
      </c>
      <c r="F2216" s="14" t="s">
        <v>9721</v>
      </c>
      <c r="G2216" s="131" t="s">
        <v>11154</v>
      </c>
    </row>
    <row r="2217" spans="1:7" ht="30.4">
      <c r="A2217" s="20"/>
      <c r="B2217" s="12" t="s">
        <v>2179</v>
      </c>
      <c r="C2217" s="13" t="s">
        <v>2179</v>
      </c>
      <c r="D2217" s="12" t="s">
        <v>7149</v>
      </c>
      <c r="E2217" s="17" t="s">
        <v>9693</v>
      </c>
      <c r="F2217" s="14" t="s">
        <v>9721</v>
      </c>
      <c r="G2217" s="135"/>
    </row>
    <row r="2218" spans="1:7" ht="20.25">
      <c r="A2218" s="74" t="s">
        <v>9</v>
      </c>
      <c r="B2218" s="67" t="s">
        <v>2180</v>
      </c>
      <c r="C2218" s="13" t="s">
        <v>4861</v>
      </c>
      <c r="D2218" s="67" t="s">
        <v>7150</v>
      </c>
      <c r="E2218" s="65" t="s">
        <v>3446</v>
      </c>
      <c r="F2218" s="14" t="s">
        <v>9721</v>
      </c>
      <c r="G2218" s="132" t="s">
        <v>11155</v>
      </c>
    </row>
    <row r="2219" spans="1:7">
      <c r="A2219" s="28"/>
      <c r="B2219" s="9" t="s">
        <v>2181</v>
      </c>
      <c r="C2219" s="9" t="s">
        <v>2181</v>
      </c>
      <c r="D2219" s="8" t="s">
        <v>7151</v>
      </c>
      <c r="E2219" s="10" t="s">
        <v>960</v>
      </c>
      <c r="F2219" s="14" t="s">
        <v>9721</v>
      </c>
      <c r="G2219" s="36"/>
    </row>
    <row r="2220" spans="1:7" ht="30.4">
      <c r="A2220" s="59"/>
      <c r="B2220" s="12" t="s">
        <v>2182</v>
      </c>
      <c r="C2220" s="13" t="s">
        <v>4862</v>
      </c>
      <c r="D2220" s="12" t="s">
        <v>7152</v>
      </c>
      <c r="E2220" s="17" t="s">
        <v>3702</v>
      </c>
      <c r="F2220" s="14" t="s">
        <v>9721</v>
      </c>
      <c r="G2220" s="131" t="s">
        <v>11156</v>
      </c>
    </row>
    <row r="2221" spans="1:7">
      <c r="A2221" s="59"/>
      <c r="B2221" s="12" t="s">
        <v>2183</v>
      </c>
      <c r="C2221" s="13" t="s">
        <v>2183</v>
      </c>
      <c r="D2221" s="12" t="s">
        <v>7153</v>
      </c>
      <c r="E2221" s="17" t="s">
        <v>9687</v>
      </c>
      <c r="F2221" s="14" t="s">
        <v>9721</v>
      </c>
      <c r="G2221" s="131" t="s">
        <v>11157</v>
      </c>
    </row>
    <row r="2222" spans="1:7" ht="91.15">
      <c r="A2222" s="20"/>
      <c r="B2222" s="12" t="s">
        <v>2184</v>
      </c>
      <c r="C2222" s="13" t="s">
        <v>2184</v>
      </c>
      <c r="D2222" s="12" t="s">
        <v>7154</v>
      </c>
      <c r="E2222" s="17" t="s">
        <v>9687</v>
      </c>
      <c r="F2222" s="14" t="s">
        <v>9721</v>
      </c>
      <c r="G2222" s="131" t="s">
        <v>11158</v>
      </c>
    </row>
    <row r="2223" spans="1:7">
      <c r="A2223" s="16"/>
      <c r="B2223" s="12" t="s">
        <v>2185</v>
      </c>
      <c r="C2223" s="13" t="s">
        <v>2185</v>
      </c>
      <c r="D2223" s="12" t="s">
        <v>7155</v>
      </c>
      <c r="E2223" s="17" t="s">
        <v>9689</v>
      </c>
      <c r="F2223" s="14" t="s">
        <v>9721</v>
      </c>
      <c r="G2223" s="131" t="s">
        <v>11159</v>
      </c>
    </row>
    <row r="2224" spans="1:7" ht="25.5">
      <c r="A2224" s="16"/>
      <c r="B2224" s="12" t="s">
        <v>2186</v>
      </c>
      <c r="C2224" s="13" t="s">
        <v>4863</v>
      </c>
      <c r="D2224" s="12" t="s">
        <v>7156</v>
      </c>
      <c r="E2224" s="17" t="s">
        <v>9689</v>
      </c>
      <c r="F2224" s="14" t="s">
        <v>9721</v>
      </c>
      <c r="G2224" s="131" t="s">
        <v>11160</v>
      </c>
    </row>
    <row r="2225" spans="1:7" ht="20.25">
      <c r="A2225" s="16"/>
      <c r="B2225" s="12" t="s">
        <v>2187</v>
      </c>
      <c r="C2225" s="13" t="s">
        <v>2187</v>
      </c>
      <c r="D2225" s="12" t="s">
        <v>7157</v>
      </c>
      <c r="E2225" s="17" t="s">
        <v>1840</v>
      </c>
      <c r="F2225" s="14" t="s">
        <v>9721</v>
      </c>
      <c r="G2225" s="131" t="s">
        <v>11161</v>
      </c>
    </row>
    <row r="2226" spans="1:7" ht="25.5">
      <c r="A2226" s="28"/>
      <c r="B2226" s="9" t="s">
        <v>2188</v>
      </c>
      <c r="C2226" s="9" t="s">
        <v>2188</v>
      </c>
      <c r="D2226" s="8" t="s">
        <v>7158</v>
      </c>
      <c r="E2226" s="17" t="s">
        <v>9689</v>
      </c>
      <c r="F2226" s="14" t="s">
        <v>9721</v>
      </c>
      <c r="G2226" s="133" t="s">
        <v>11162</v>
      </c>
    </row>
    <row r="2227" spans="1:7" ht="30.4">
      <c r="A2227" s="20"/>
      <c r="B2227" s="16" t="s">
        <v>2189</v>
      </c>
      <c r="C2227" s="16" t="s">
        <v>2189</v>
      </c>
      <c r="D2227" s="36" t="s">
        <v>7159</v>
      </c>
      <c r="E2227" s="17" t="s">
        <v>960</v>
      </c>
      <c r="F2227" s="11" t="s">
        <v>9720</v>
      </c>
      <c r="G2227" s="36"/>
    </row>
    <row r="2228" spans="1:7">
      <c r="A2228" s="16"/>
      <c r="B2228" s="12" t="s">
        <v>2190</v>
      </c>
      <c r="C2228" s="13" t="s">
        <v>2190</v>
      </c>
      <c r="D2228" s="12" t="s">
        <v>7160</v>
      </c>
      <c r="E2228" s="17" t="s">
        <v>9697</v>
      </c>
      <c r="F2228" s="14" t="s">
        <v>9721</v>
      </c>
      <c r="G2228" s="131" t="s">
        <v>11163</v>
      </c>
    </row>
    <row r="2229" spans="1:7">
      <c r="A2229" s="59"/>
      <c r="B2229" s="12" t="s">
        <v>2191</v>
      </c>
      <c r="C2229" s="13" t="s">
        <v>2191</v>
      </c>
      <c r="D2229" s="12" t="s">
        <v>7161</v>
      </c>
      <c r="E2229" s="17" t="s">
        <v>9687</v>
      </c>
      <c r="F2229" s="14" t="s">
        <v>9721</v>
      </c>
      <c r="G2229" s="131" t="s">
        <v>11164</v>
      </c>
    </row>
    <row r="2230" spans="1:7" ht="20.25">
      <c r="A2230" s="59"/>
      <c r="B2230" s="8" t="s">
        <v>2192</v>
      </c>
      <c r="C2230" s="9" t="s">
        <v>2192</v>
      </c>
      <c r="D2230" s="8" t="s">
        <v>7162</v>
      </c>
      <c r="E2230" s="17" t="s">
        <v>9687</v>
      </c>
      <c r="F2230" s="11" t="s">
        <v>9720</v>
      </c>
      <c r="G2230" s="131" t="s">
        <v>11164</v>
      </c>
    </row>
    <row r="2231" spans="1:7">
      <c r="A2231" s="16"/>
      <c r="B2231" s="12" t="s">
        <v>2193</v>
      </c>
      <c r="C2231" s="13" t="s">
        <v>2193</v>
      </c>
      <c r="D2231" s="12" t="s">
        <v>7163</v>
      </c>
      <c r="E2231" s="17" t="s">
        <v>9690</v>
      </c>
      <c r="F2231" s="14" t="s">
        <v>9721</v>
      </c>
      <c r="G2231" s="131" t="s">
        <v>11165</v>
      </c>
    </row>
    <row r="2232" spans="1:7">
      <c r="A2232" s="28"/>
      <c r="B2232" s="9" t="s">
        <v>2194</v>
      </c>
      <c r="C2232" s="9" t="s">
        <v>2194</v>
      </c>
      <c r="D2232" s="8" t="s">
        <v>7164</v>
      </c>
      <c r="E2232" s="10" t="s">
        <v>9700</v>
      </c>
      <c r="F2232" s="14" t="s">
        <v>9721</v>
      </c>
      <c r="G2232" s="133" t="s">
        <v>11166</v>
      </c>
    </row>
    <row r="2233" spans="1:7" ht="20.25">
      <c r="A2233" s="20"/>
      <c r="B2233" s="12" t="s">
        <v>2195</v>
      </c>
      <c r="C2233" s="13" t="s">
        <v>2195</v>
      </c>
      <c r="D2233" s="12" t="s">
        <v>7165</v>
      </c>
      <c r="E2233" s="17" t="s">
        <v>960</v>
      </c>
      <c r="F2233" s="14" t="s">
        <v>9721</v>
      </c>
      <c r="G2233" s="131" t="s">
        <v>11167</v>
      </c>
    </row>
    <row r="2234" spans="1:7" ht="20.25">
      <c r="A2234" s="20"/>
      <c r="B2234" s="12" t="s">
        <v>2196</v>
      </c>
      <c r="C2234" s="13" t="s">
        <v>2196</v>
      </c>
      <c r="D2234" s="12" t="s">
        <v>7166</v>
      </c>
      <c r="E2234" s="17" t="s">
        <v>9694</v>
      </c>
      <c r="F2234" s="14" t="s">
        <v>9721</v>
      </c>
      <c r="G2234" s="135"/>
    </row>
    <row r="2235" spans="1:7" ht="50.65">
      <c r="A2235" s="16"/>
      <c r="B2235" s="12" t="s">
        <v>2197</v>
      </c>
      <c r="C2235" s="13" t="s">
        <v>2197</v>
      </c>
      <c r="D2235" s="12" t="s">
        <v>7167</v>
      </c>
      <c r="E2235" s="17" t="s">
        <v>9687</v>
      </c>
      <c r="F2235" s="14" t="s">
        <v>9721</v>
      </c>
      <c r="G2235" s="134"/>
    </row>
    <row r="2236" spans="1:7">
      <c r="A2236" s="20"/>
      <c r="B2236" s="12" t="s">
        <v>2198</v>
      </c>
      <c r="C2236" s="13" t="s">
        <v>2198</v>
      </c>
      <c r="D2236" s="12" t="s">
        <v>7168</v>
      </c>
      <c r="E2236" s="17" t="s">
        <v>960</v>
      </c>
      <c r="F2236" s="14" t="s">
        <v>9721</v>
      </c>
      <c r="G2236" s="135"/>
    </row>
    <row r="2237" spans="1:7" ht="30.4">
      <c r="A2237" s="20"/>
      <c r="B2237" s="9" t="s">
        <v>2199</v>
      </c>
      <c r="C2237" s="9" t="s">
        <v>2199</v>
      </c>
      <c r="D2237" s="8" t="s">
        <v>7169</v>
      </c>
      <c r="E2237" s="17" t="s">
        <v>960</v>
      </c>
      <c r="F2237" s="14" t="s">
        <v>9721</v>
      </c>
      <c r="G2237" s="131" t="s">
        <v>11168</v>
      </c>
    </row>
    <row r="2238" spans="1:7" ht="30.4">
      <c r="A2238" s="20"/>
      <c r="B2238" s="12" t="s">
        <v>2200</v>
      </c>
      <c r="C2238" s="13" t="s">
        <v>2200</v>
      </c>
      <c r="D2238" s="12" t="s">
        <v>7170</v>
      </c>
      <c r="E2238" s="17" t="s">
        <v>9694</v>
      </c>
      <c r="F2238" s="14" t="s">
        <v>9721</v>
      </c>
      <c r="G2238" s="131" t="s">
        <v>11169</v>
      </c>
    </row>
    <row r="2239" spans="1:7" ht="20.65">
      <c r="A2239" s="20"/>
      <c r="B2239" s="12" t="s">
        <v>2201</v>
      </c>
      <c r="C2239" s="13" t="s">
        <v>2201</v>
      </c>
      <c r="D2239" s="12" t="s">
        <v>7171</v>
      </c>
      <c r="E2239" s="17" t="s">
        <v>3604</v>
      </c>
      <c r="F2239" s="14" t="s">
        <v>9721</v>
      </c>
      <c r="G2239" s="131" t="s">
        <v>11170</v>
      </c>
    </row>
    <row r="2240" spans="1:7" ht="25.5">
      <c r="A2240" s="20"/>
      <c r="B2240" s="12" t="s">
        <v>2202</v>
      </c>
      <c r="C2240" s="13" t="s">
        <v>2202</v>
      </c>
      <c r="D2240" s="12" t="s">
        <v>7172</v>
      </c>
      <c r="E2240" s="17" t="s">
        <v>9693</v>
      </c>
      <c r="F2240" s="14" t="s">
        <v>9721</v>
      </c>
      <c r="G2240" s="135"/>
    </row>
    <row r="2241" spans="1:7" ht="38.25">
      <c r="A2241" s="16"/>
      <c r="B2241" s="12" t="s">
        <v>2203</v>
      </c>
      <c r="C2241" s="13" t="s">
        <v>2203</v>
      </c>
      <c r="D2241" s="12" t="s">
        <v>7173</v>
      </c>
      <c r="E2241" s="17" t="s">
        <v>9693</v>
      </c>
      <c r="F2241" s="14" t="s">
        <v>9721</v>
      </c>
      <c r="G2241" s="134"/>
    </row>
    <row r="2242" spans="1:7" ht="30.4">
      <c r="A2242" s="28"/>
      <c r="B2242" s="9" t="s">
        <v>2204</v>
      </c>
      <c r="C2242" s="9" t="s">
        <v>2204</v>
      </c>
      <c r="D2242" s="8" t="s">
        <v>7174</v>
      </c>
      <c r="E2242" s="10" t="s">
        <v>960</v>
      </c>
      <c r="F2242" s="14" t="s">
        <v>9721</v>
      </c>
      <c r="G2242" s="133" t="s">
        <v>11171</v>
      </c>
    </row>
    <row r="2243" spans="1:7" ht="20.25">
      <c r="A2243" s="28"/>
      <c r="B2243" s="9" t="s">
        <v>2205</v>
      </c>
      <c r="C2243" s="9" t="s">
        <v>2205</v>
      </c>
      <c r="D2243" s="8" t="s">
        <v>7175</v>
      </c>
      <c r="E2243" s="10" t="s">
        <v>9694</v>
      </c>
      <c r="F2243" s="14" t="s">
        <v>9721</v>
      </c>
      <c r="G2243" s="36"/>
    </row>
    <row r="2244" spans="1:7" ht="50.65">
      <c r="A2244" s="59"/>
      <c r="B2244" s="12" t="s">
        <v>2206</v>
      </c>
      <c r="C2244" s="13" t="s">
        <v>2206</v>
      </c>
      <c r="D2244" s="12" t="s">
        <v>7176</v>
      </c>
      <c r="E2244" s="17" t="s">
        <v>9687</v>
      </c>
      <c r="F2244" s="14" t="s">
        <v>9721</v>
      </c>
      <c r="G2244" s="131" t="s">
        <v>11172</v>
      </c>
    </row>
    <row r="2245" spans="1:7">
      <c r="A2245" s="20"/>
      <c r="B2245" s="12" t="s">
        <v>2207</v>
      </c>
      <c r="C2245" s="13" t="s">
        <v>4864</v>
      </c>
      <c r="D2245" s="12" t="s">
        <v>7177</v>
      </c>
      <c r="E2245" s="17" t="s">
        <v>9689</v>
      </c>
      <c r="F2245" s="14" t="s">
        <v>9721</v>
      </c>
      <c r="G2245" s="135"/>
    </row>
    <row r="2246" spans="1:7" ht="30.4">
      <c r="A2246" s="20"/>
      <c r="B2246" s="12" t="s">
        <v>2208</v>
      </c>
      <c r="C2246" s="13" t="s">
        <v>2208</v>
      </c>
      <c r="D2246" s="12" t="s">
        <v>7084</v>
      </c>
      <c r="E2246" s="17" t="s">
        <v>9687</v>
      </c>
      <c r="F2246" s="11" t="s">
        <v>9720</v>
      </c>
      <c r="G2246" s="131" t="s">
        <v>11173</v>
      </c>
    </row>
    <row r="2247" spans="1:7" ht="30.4">
      <c r="A2247" s="59"/>
      <c r="B2247" s="12" t="s">
        <v>2209</v>
      </c>
      <c r="C2247" s="13" t="s">
        <v>2209</v>
      </c>
      <c r="D2247" s="12" t="s">
        <v>7178</v>
      </c>
      <c r="E2247" s="17" t="s">
        <v>248</v>
      </c>
      <c r="F2247" s="14" t="s">
        <v>9721</v>
      </c>
      <c r="G2247" s="134"/>
    </row>
    <row r="2248" spans="1:7" ht="20.25">
      <c r="A2248" s="20"/>
      <c r="B2248" s="12" t="s">
        <v>2210</v>
      </c>
      <c r="C2248" s="13" t="s">
        <v>2210</v>
      </c>
      <c r="D2248" s="12" t="s">
        <v>7179</v>
      </c>
      <c r="E2248" s="17" t="s">
        <v>9687</v>
      </c>
      <c r="F2248" s="14" t="s">
        <v>9721</v>
      </c>
      <c r="G2248" s="131" t="s">
        <v>11174</v>
      </c>
    </row>
    <row r="2249" spans="1:7" ht="40.5">
      <c r="A2249" s="20"/>
      <c r="B2249" s="16" t="s">
        <v>2211</v>
      </c>
      <c r="C2249" s="16" t="s">
        <v>2211</v>
      </c>
      <c r="D2249" s="36" t="s">
        <v>7180</v>
      </c>
      <c r="E2249" s="17" t="s">
        <v>960</v>
      </c>
      <c r="F2249" s="14" t="s">
        <v>9721</v>
      </c>
      <c r="G2249" s="131" t="s">
        <v>11175</v>
      </c>
    </row>
    <row r="2250" spans="1:7" ht="30.4">
      <c r="A2250" s="28"/>
      <c r="B2250" s="9" t="s">
        <v>2212</v>
      </c>
      <c r="C2250" s="9" t="s">
        <v>2212</v>
      </c>
      <c r="D2250" s="8" t="s">
        <v>7181</v>
      </c>
      <c r="E2250" s="17" t="s">
        <v>960</v>
      </c>
      <c r="F2250" s="14" t="s">
        <v>9721</v>
      </c>
      <c r="G2250" s="36"/>
    </row>
    <row r="2251" spans="1:7" ht="20.25">
      <c r="A2251" s="59"/>
      <c r="B2251" s="12" t="s">
        <v>2213</v>
      </c>
      <c r="C2251" s="13" t="s">
        <v>2213</v>
      </c>
      <c r="D2251" s="12" t="s">
        <v>7182</v>
      </c>
      <c r="E2251" s="17" t="s">
        <v>9687</v>
      </c>
      <c r="F2251" s="14" t="s">
        <v>9721</v>
      </c>
      <c r="G2251" s="131" t="s">
        <v>11176</v>
      </c>
    </row>
    <row r="2252" spans="1:7">
      <c r="A2252" s="20"/>
      <c r="B2252" s="16" t="s">
        <v>2214</v>
      </c>
      <c r="C2252" s="16" t="s">
        <v>2214</v>
      </c>
      <c r="D2252" s="36" t="s">
        <v>7183</v>
      </c>
      <c r="E2252" s="17" t="s">
        <v>9687</v>
      </c>
      <c r="F2252" s="14" t="s">
        <v>9721</v>
      </c>
      <c r="G2252" s="131" t="s">
        <v>11177</v>
      </c>
    </row>
    <row r="2253" spans="1:7" ht="40.5">
      <c r="A2253" s="20"/>
      <c r="B2253" s="12" t="s">
        <v>2215</v>
      </c>
      <c r="C2253" s="13" t="s">
        <v>2215</v>
      </c>
      <c r="D2253" s="12" t="s">
        <v>7184</v>
      </c>
      <c r="E2253" s="17" t="s">
        <v>9687</v>
      </c>
      <c r="F2253" s="14" t="s">
        <v>9721</v>
      </c>
      <c r="G2253" s="131" t="s">
        <v>11178</v>
      </c>
    </row>
    <row r="2254" spans="1:7" ht="25.5">
      <c r="A2254" s="28"/>
      <c r="B2254" s="9" t="s">
        <v>2216</v>
      </c>
      <c r="C2254" s="9" t="s">
        <v>2216</v>
      </c>
      <c r="D2254" s="8" t="s">
        <v>7185</v>
      </c>
      <c r="E2254" s="10" t="s">
        <v>960</v>
      </c>
      <c r="F2254" s="14" t="s">
        <v>9721</v>
      </c>
      <c r="G2254" s="133" t="s">
        <v>11179</v>
      </c>
    </row>
    <row r="2255" spans="1:7" ht="25.5">
      <c r="A2255" s="20"/>
      <c r="B2255" s="12" t="s">
        <v>2217</v>
      </c>
      <c r="C2255" s="13" t="s">
        <v>2217</v>
      </c>
      <c r="D2255" s="12" t="s">
        <v>7186</v>
      </c>
      <c r="E2255" s="17" t="s">
        <v>960</v>
      </c>
      <c r="F2255" s="14" t="s">
        <v>9721</v>
      </c>
      <c r="G2255" s="131" t="s">
        <v>11180</v>
      </c>
    </row>
    <row r="2256" spans="1:7" ht="25.5">
      <c r="A2256" s="59"/>
      <c r="B2256" s="12" t="s">
        <v>2218</v>
      </c>
      <c r="C2256" s="13" t="s">
        <v>2218</v>
      </c>
      <c r="D2256" s="12" t="s">
        <v>7187</v>
      </c>
      <c r="E2256" s="17" t="s">
        <v>9700</v>
      </c>
      <c r="F2256" s="14" t="s">
        <v>9721</v>
      </c>
      <c r="G2256" s="134"/>
    </row>
    <row r="2257" spans="1:7" ht="40.5">
      <c r="A2257" s="59"/>
      <c r="B2257" s="12" t="s">
        <v>2219</v>
      </c>
      <c r="C2257" s="13" t="s">
        <v>2219</v>
      </c>
      <c r="D2257" s="12" t="s">
        <v>7188</v>
      </c>
      <c r="E2257" s="17" t="s">
        <v>9687</v>
      </c>
      <c r="F2257" s="14" t="s">
        <v>9721</v>
      </c>
      <c r="G2257" s="131" t="s">
        <v>11181</v>
      </c>
    </row>
    <row r="2258" spans="1:7" ht="38.25">
      <c r="A2258" s="28"/>
      <c r="B2258" s="9" t="s">
        <v>2220</v>
      </c>
      <c r="C2258" s="9" t="s">
        <v>2220</v>
      </c>
      <c r="D2258" s="8" t="s">
        <v>7189</v>
      </c>
      <c r="E2258" s="10" t="s">
        <v>1503</v>
      </c>
      <c r="F2258" s="14" t="s">
        <v>9721</v>
      </c>
      <c r="G2258" s="36"/>
    </row>
    <row r="2259" spans="1:7" ht="40.5">
      <c r="A2259" s="20"/>
      <c r="B2259" s="12" t="s">
        <v>2221</v>
      </c>
      <c r="C2259" s="13" t="s">
        <v>2221</v>
      </c>
      <c r="D2259" s="12" t="s">
        <v>7190</v>
      </c>
      <c r="E2259" s="17" t="s">
        <v>960</v>
      </c>
      <c r="F2259" s="14" t="s">
        <v>9721</v>
      </c>
      <c r="G2259" s="131" t="s">
        <v>11182</v>
      </c>
    </row>
    <row r="2260" spans="1:7" ht="20.25">
      <c r="A2260" s="27"/>
      <c r="B2260" s="12" t="s">
        <v>2222</v>
      </c>
      <c r="C2260" s="13" t="s">
        <v>2222</v>
      </c>
      <c r="D2260" s="12" t="s">
        <v>7191</v>
      </c>
      <c r="E2260" s="17" t="s">
        <v>960</v>
      </c>
      <c r="F2260" s="14" t="s">
        <v>9721</v>
      </c>
      <c r="G2260" s="131" t="s">
        <v>11183</v>
      </c>
    </row>
    <row r="2261" spans="1:7">
      <c r="A2261" s="20"/>
      <c r="B2261" s="12" t="s">
        <v>2223</v>
      </c>
      <c r="C2261" s="13" t="s">
        <v>2223</v>
      </c>
      <c r="D2261" s="12" t="s">
        <v>7192</v>
      </c>
      <c r="E2261" s="17" t="s">
        <v>9700</v>
      </c>
      <c r="F2261" s="14" t="s">
        <v>9721</v>
      </c>
      <c r="G2261" s="131" t="s">
        <v>11184</v>
      </c>
    </row>
    <row r="2262" spans="1:7" ht="25.5">
      <c r="A2262" s="27"/>
      <c r="B2262" s="12" t="s">
        <v>2224</v>
      </c>
      <c r="C2262" s="13" t="s">
        <v>2224</v>
      </c>
      <c r="D2262" s="12" t="s">
        <v>7193</v>
      </c>
      <c r="E2262" s="17" t="s">
        <v>960</v>
      </c>
      <c r="F2262" s="14" t="s">
        <v>9721</v>
      </c>
      <c r="G2262" s="131" t="s">
        <v>11185</v>
      </c>
    </row>
    <row r="2263" spans="1:7">
      <c r="A2263" s="59"/>
      <c r="B2263" s="12" t="s">
        <v>893</v>
      </c>
      <c r="C2263" s="13" t="s">
        <v>4814</v>
      </c>
      <c r="D2263" s="12" t="s">
        <v>5887</v>
      </c>
      <c r="E2263" s="17" t="s">
        <v>9694</v>
      </c>
      <c r="F2263" s="14" t="s">
        <v>9721</v>
      </c>
      <c r="G2263" s="134"/>
    </row>
    <row r="2264" spans="1:7" ht="30.4">
      <c r="A2264" s="20"/>
      <c r="B2264" s="12" t="s">
        <v>2225</v>
      </c>
      <c r="C2264" s="13" t="s">
        <v>2225</v>
      </c>
      <c r="D2264" s="12" t="s">
        <v>7194</v>
      </c>
      <c r="E2264" s="17" t="s">
        <v>3702</v>
      </c>
      <c r="F2264" s="14" t="s">
        <v>9721</v>
      </c>
      <c r="G2264" s="135"/>
    </row>
    <row r="2265" spans="1:7" ht="20.25">
      <c r="A2265" s="59"/>
      <c r="B2265" s="12" t="s">
        <v>2226</v>
      </c>
      <c r="C2265" s="13" t="s">
        <v>2226</v>
      </c>
      <c r="D2265" s="12" t="s">
        <v>7195</v>
      </c>
      <c r="E2265" s="17" t="s">
        <v>3604</v>
      </c>
      <c r="F2265" s="14" t="s">
        <v>9721</v>
      </c>
      <c r="G2265" s="134"/>
    </row>
    <row r="2266" spans="1:7" ht="20.25">
      <c r="A2266" s="16"/>
      <c r="B2266" s="12" t="s">
        <v>2227</v>
      </c>
      <c r="C2266" s="13" t="s">
        <v>2227</v>
      </c>
      <c r="D2266" s="12" t="s">
        <v>7196</v>
      </c>
      <c r="E2266" s="17" t="s">
        <v>960</v>
      </c>
      <c r="F2266" s="14" t="s">
        <v>9721</v>
      </c>
      <c r="G2266" s="131" t="s">
        <v>11186</v>
      </c>
    </row>
    <row r="2267" spans="1:7" ht="30.4">
      <c r="A2267" s="59"/>
      <c r="B2267" s="12" t="s">
        <v>2228</v>
      </c>
      <c r="C2267" s="13" t="s">
        <v>2228</v>
      </c>
      <c r="D2267" s="12" t="s">
        <v>7197</v>
      </c>
      <c r="E2267" s="17" t="s">
        <v>1840</v>
      </c>
      <c r="F2267" s="14" t="s">
        <v>9721</v>
      </c>
      <c r="G2267" s="131" t="s">
        <v>11187</v>
      </c>
    </row>
    <row r="2268" spans="1:7" ht="20.25">
      <c r="A2268" s="66" t="s">
        <v>9</v>
      </c>
      <c r="B2268" s="63" t="s">
        <v>2229</v>
      </c>
      <c r="C2268" s="17" t="s">
        <v>4865</v>
      </c>
      <c r="D2268" s="96" t="s">
        <v>7198</v>
      </c>
      <c r="E2268" s="65" t="s">
        <v>4172</v>
      </c>
      <c r="F2268" s="23" t="s">
        <v>9721</v>
      </c>
      <c r="G2268" s="132" t="s">
        <v>11188</v>
      </c>
    </row>
    <row r="2269" spans="1:7" ht="40.5">
      <c r="A2269" s="20"/>
      <c r="B2269" s="12" t="s">
        <v>2230</v>
      </c>
      <c r="C2269" s="13" t="s">
        <v>2230</v>
      </c>
      <c r="D2269" s="12" t="s">
        <v>7199</v>
      </c>
      <c r="E2269" s="17" t="s">
        <v>960</v>
      </c>
      <c r="F2269" s="14" t="s">
        <v>9721</v>
      </c>
      <c r="G2269" s="134"/>
    </row>
    <row r="2270" spans="1:7" ht="20.25">
      <c r="A2270" s="59"/>
      <c r="B2270" s="12" t="s">
        <v>2231</v>
      </c>
      <c r="C2270" s="13" t="s">
        <v>2231</v>
      </c>
      <c r="D2270" s="12" t="s">
        <v>7200</v>
      </c>
      <c r="E2270" s="17" t="s">
        <v>9687</v>
      </c>
      <c r="F2270" s="14" t="s">
        <v>9721</v>
      </c>
      <c r="G2270" s="134"/>
    </row>
    <row r="2271" spans="1:7" ht="30.4">
      <c r="A2271" s="20"/>
      <c r="B2271" s="12" t="s">
        <v>2232</v>
      </c>
      <c r="C2271" s="13" t="s">
        <v>2232</v>
      </c>
      <c r="D2271" s="12" t="s">
        <v>7199</v>
      </c>
      <c r="E2271" s="17" t="s">
        <v>960</v>
      </c>
      <c r="F2271" s="14" t="s">
        <v>9721</v>
      </c>
      <c r="G2271" s="135"/>
    </row>
    <row r="2272" spans="1:7" ht="20.25">
      <c r="A2272" s="28"/>
      <c r="B2272" s="9" t="s">
        <v>2233</v>
      </c>
      <c r="C2272" s="9" t="s">
        <v>2233</v>
      </c>
      <c r="D2272" s="8" t="s">
        <v>7201</v>
      </c>
      <c r="E2272" s="10" t="s">
        <v>9687</v>
      </c>
      <c r="F2272" s="14" t="s">
        <v>9721</v>
      </c>
      <c r="G2272" s="133" t="s">
        <v>11189</v>
      </c>
    </row>
    <row r="2273" spans="1:7" ht="20.25">
      <c r="A2273" s="74" t="s">
        <v>9</v>
      </c>
      <c r="B2273" s="67" t="s">
        <v>2234</v>
      </c>
      <c r="C2273" s="13" t="s">
        <v>2234</v>
      </c>
      <c r="D2273" s="67" t="s">
        <v>7202</v>
      </c>
      <c r="E2273" s="65" t="s">
        <v>712</v>
      </c>
      <c r="F2273" s="14" t="s">
        <v>9721</v>
      </c>
      <c r="G2273" s="132" t="s">
        <v>11190</v>
      </c>
    </row>
    <row r="2274" spans="1:7" ht="30.4">
      <c r="A2274" s="59"/>
      <c r="B2274" s="12" t="s">
        <v>2235</v>
      </c>
      <c r="C2274" s="13" t="s">
        <v>2235</v>
      </c>
      <c r="D2274" s="12" t="s">
        <v>7203</v>
      </c>
      <c r="E2274" s="17" t="s">
        <v>960</v>
      </c>
      <c r="F2274" s="14" t="s">
        <v>9721</v>
      </c>
      <c r="G2274" s="135"/>
    </row>
    <row r="2275" spans="1:7" ht="20.25">
      <c r="A2275" s="20"/>
      <c r="B2275" s="12" t="s">
        <v>2236</v>
      </c>
      <c r="C2275" s="13" t="s">
        <v>2236</v>
      </c>
      <c r="D2275" s="12" t="s">
        <v>7204</v>
      </c>
      <c r="E2275" s="17" t="s">
        <v>3604</v>
      </c>
      <c r="F2275" s="14" t="s">
        <v>9721</v>
      </c>
      <c r="G2275" s="131" t="s">
        <v>11191</v>
      </c>
    </row>
    <row r="2276" spans="1:7" ht="20.25">
      <c r="A2276" s="59"/>
      <c r="B2276" s="12" t="s">
        <v>2237</v>
      </c>
      <c r="C2276" s="13" t="s">
        <v>2237</v>
      </c>
      <c r="D2276" s="12" t="s">
        <v>7205</v>
      </c>
      <c r="E2276" s="17" t="s">
        <v>960</v>
      </c>
      <c r="F2276" s="14" t="s">
        <v>9721</v>
      </c>
      <c r="G2276" s="131" t="s">
        <v>11192</v>
      </c>
    </row>
    <row r="2277" spans="1:7" ht="40.5">
      <c r="A2277" s="27"/>
      <c r="B2277" s="12" t="s">
        <v>2238</v>
      </c>
      <c r="C2277" s="13" t="s">
        <v>2238</v>
      </c>
      <c r="D2277" s="12" t="s">
        <v>7206</v>
      </c>
      <c r="E2277" s="17" t="s">
        <v>960</v>
      </c>
      <c r="F2277" s="14" t="s">
        <v>9721</v>
      </c>
      <c r="G2277" s="131" t="s">
        <v>11193</v>
      </c>
    </row>
    <row r="2278" spans="1:7" ht="30.4">
      <c r="A2278" s="27"/>
      <c r="B2278" s="8" t="s">
        <v>2239</v>
      </c>
      <c r="C2278" s="9" t="s">
        <v>2239</v>
      </c>
      <c r="D2278" s="8" t="s">
        <v>6538</v>
      </c>
      <c r="E2278" s="17" t="s">
        <v>248</v>
      </c>
      <c r="F2278" s="11" t="s">
        <v>9720</v>
      </c>
      <c r="G2278" s="131" t="s">
        <v>10751</v>
      </c>
    </row>
    <row r="2279" spans="1:7" ht="30.4">
      <c r="A2279" s="27"/>
      <c r="B2279" s="8" t="s">
        <v>2240</v>
      </c>
      <c r="C2279" s="9" t="s">
        <v>2240</v>
      </c>
      <c r="D2279" s="8" t="s">
        <v>6538</v>
      </c>
      <c r="E2279" s="17" t="s">
        <v>248</v>
      </c>
      <c r="F2279" s="11" t="s">
        <v>9720</v>
      </c>
      <c r="G2279" s="131" t="s">
        <v>10751</v>
      </c>
    </row>
    <row r="2280" spans="1:7" ht="40.5">
      <c r="A2280" s="20"/>
      <c r="B2280" s="12" t="s">
        <v>2241</v>
      </c>
      <c r="C2280" s="13" t="s">
        <v>2241</v>
      </c>
      <c r="D2280" s="12" t="s">
        <v>7207</v>
      </c>
      <c r="E2280" s="17" t="s">
        <v>9689</v>
      </c>
      <c r="F2280" s="14" t="s">
        <v>9721</v>
      </c>
      <c r="G2280" s="135"/>
    </row>
    <row r="2281" spans="1:7" ht="20.25">
      <c r="A2281" s="59"/>
      <c r="B2281" s="12" t="s">
        <v>2242</v>
      </c>
      <c r="C2281" s="13" t="s">
        <v>2242</v>
      </c>
      <c r="D2281" s="12" t="s">
        <v>7208</v>
      </c>
      <c r="E2281" s="17" t="s">
        <v>9700</v>
      </c>
      <c r="F2281" s="14" t="s">
        <v>9721</v>
      </c>
      <c r="G2281" s="134"/>
    </row>
    <row r="2282" spans="1:7" ht="50.65">
      <c r="A2282" s="20"/>
      <c r="B2282" s="12" t="s">
        <v>2243</v>
      </c>
      <c r="C2282" s="13" t="s">
        <v>2243</v>
      </c>
      <c r="D2282" s="12" t="s">
        <v>7209</v>
      </c>
      <c r="E2282" s="17" t="s">
        <v>9687</v>
      </c>
      <c r="F2282" s="14" t="s">
        <v>9721</v>
      </c>
      <c r="G2282" s="131" t="s">
        <v>11194</v>
      </c>
    </row>
    <row r="2283" spans="1:7" ht="40.5">
      <c r="A2283" s="28"/>
      <c r="B2283" s="9" t="s">
        <v>2244</v>
      </c>
      <c r="C2283" s="9" t="s">
        <v>2244</v>
      </c>
      <c r="D2283" s="8" t="s">
        <v>7210</v>
      </c>
      <c r="E2283" s="10" t="s">
        <v>960</v>
      </c>
      <c r="F2283" s="14" t="s">
        <v>9721</v>
      </c>
      <c r="G2283" s="36"/>
    </row>
    <row r="2284" spans="1:7" ht="20.25">
      <c r="A2284" s="20"/>
      <c r="B2284" s="12" t="s">
        <v>2245</v>
      </c>
      <c r="C2284" s="13" t="s">
        <v>2245</v>
      </c>
      <c r="D2284" s="12" t="s">
        <v>7211</v>
      </c>
      <c r="E2284" s="17" t="s">
        <v>9687</v>
      </c>
      <c r="F2284" s="14" t="s">
        <v>9721</v>
      </c>
      <c r="G2284" s="131" t="s">
        <v>11195</v>
      </c>
    </row>
    <row r="2285" spans="1:7" ht="30.4">
      <c r="A2285" s="20"/>
      <c r="B2285" s="12" t="s">
        <v>2246</v>
      </c>
      <c r="C2285" s="13" t="s">
        <v>2246</v>
      </c>
      <c r="D2285" s="12" t="s">
        <v>7212</v>
      </c>
      <c r="E2285" s="17" t="s">
        <v>960</v>
      </c>
      <c r="F2285" s="14" t="s">
        <v>9721</v>
      </c>
      <c r="G2285" s="131" t="s">
        <v>11196</v>
      </c>
    </row>
    <row r="2286" spans="1:7" ht="30.4">
      <c r="A2286" s="59"/>
      <c r="B2286" s="12" t="s">
        <v>2247</v>
      </c>
      <c r="C2286" s="13" t="s">
        <v>2247</v>
      </c>
      <c r="D2286" s="12" t="s">
        <v>7213</v>
      </c>
      <c r="E2286" s="17" t="s">
        <v>960</v>
      </c>
      <c r="F2286" s="14" t="s">
        <v>9721</v>
      </c>
      <c r="G2286" s="134"/>
    </row>
    <row r="2287" spans="1:7" ht="40.5">
      <c r="A2287" s="59"/>
      <c r="B2287" s="12" t="s">
        <v>2249</v>
      </c>
      <c r="C2287" s="13" t="s">
        <v>2249</v>
      </c>
      <c r="D2287" s="12" t="s">
        <v>7215</v>
      </c>
      <c r="E2287" s="17" t="s">
        <v>9687</v>
      </c>
      <c r="F2287" s="14" t="s">
        <v>9721</v>
      </c>
      <c r="G2287" s="131" t="s">
        <v>11198</v>
      </c>
    </row>
    <row r="2288" spans="1:7" ht="20.25">
      <c r="A2288" s="20"/>
      <c r="B2288" s="12" t="s">
        <v>2250</v>
      </c>
      <c r="C2288" s="13" t="s">
        <v>2250</v>
      </c>
      <c r="D2288" s="12" t="s">
        <v>7216</v>
      </c>
      <c r="E2288" s="17" t="s">
        <v>9689</v>
      </c>
      <c r="F2288" s="14" t="s">
        <v>9721</v>
      </c>
      <c r="G2288" s="131" t="s">
        <v>11199</v>
      </c>
    </row>
    <row r="2289" spans="1:7" ht="30.4">
      <c r="A2289" s="74" t="s">
        <v>9</v>
      </c>
      <c r="B2289" s="63" t="s">
        <v>2251</v>
      </c>
      <c r="C2289" s="13" t="s">
        <v>2251</v>
      </c>
      <c r="D2289" s="63" t="s">
        <v>7217</v>
      </c>
      <c r="E2289" s="65" t="s">
        <v>776</v>
      </c>
      <c r="F2289" s="14" t="s">
        <v>9721</v>
      </c>
      <c r="G2289" s="156"/>
    </row>
    <row r="2290" spans="1:7" ht="50.65">
      <c r="A2290" s="59"/>
      <c r="B2290" s="12" t="s">
        <v>2252</v>
      </c>
      <c r="C2290" s="13" t="s">
        <v>2252</v>
      </c>
      <c r="D2290" s="12" t="s">
        <v>7218</v>
      </c>
      <c r="E2290" s="17" t="s">
        <v>1840</v>
      </c>
      <c r="F2290" s="14" t="s">
        <v>9721</v>
      </c>
      <c r="G2290" s="131" t="s">
        <v>11200</v>
      </c>
    </row>
    <row r="2291" spans="1:7">
      <c r="A2291" s="74" t="s">
        <v>9</v>
      </c>
      <c r="B2291" s="63" t="s">
        <v>2253</v>
      </c>
      <c r="C2291" s="13" t="s">
        <v>2253</v>
      </c>
      <c r="D2291" s="63" t="s">
        <v>7219</v>
      </c>
      <c r="E2291" s="65" t="s">
        <v>9710</v>
      </c>
      <c r="F2291" s="14" t="s">
        <v>9721</v>
      </c>
      <c r="G2291" s="141" t="s">
        <v>11201</v>
      </c>
    </row>
    <row r="2292" spans="1:7" ht="20.25">
      <c r="A2292" s="59"/>
      <c r="B2292" s="12" t="s">
        <v>2254</v>
      </c>
      <c r="C2292" s="13" t="s">
        <v>2254</v>
      </c>
      <c r="D2292" s="12" t="s">
        <v>7220</v>
      </c>
      <c r="E2292" s="17" t="s">
        <v>3702</v>
      </c>
      <c r="F2292" s="14" t="s">
        <v>9721</v>
      </c>
      <c r="G2292" s="131" t="s">
        <v>11202</v>
      </c>
    </row>
    <row r="2293" spans="1:7">
      <c r="A2293" s="16"/>
      <c r="B2293" s="12" t="s">
        <v>2255</v>
      </c>
      <c r="C2293" s="13" t="s">
        <v>2255</v>
      </c>
      <c r="D2293" s="12" t="s">
        <v>7221</v>
      </c>
      <c r="E2293" s="17" t="s">
        <v>9689</v>
      </c>
      <c r="F2293" s="14" t="s">
        <v>9721</v>
      </c>
      <c r="G2293" s="131" t="s">
        <v>11203</v>
      </c>
    </row>
    <row r="2294" spans="1:7" ht="20.25">
      <c r="A2294" s="16"/>
      <c r="B2294" s="12" t="s">
        <v>2256</v>
      </c>
      <c r="C2294" s="13" t="s">
        <v>2256</v>
      </c>
      <c r="D2294" s="12" t="s">
        <v>7222</v>
      </c>
      <c r="E2294" s="17" t="s">
        <v>3702</v>
      </c>
      <c r="F2294" s="14" t="s">
        <v>9721</v>
      </c>
      <c r="G2294" s="131" t="s">
        <v>11204</v>
      </c>
    </row>
    <row r="2295" spans="1:7">
      <c r="A2295" s="16"/>
      <c r="B2295" s="12" t="s">
        <v>2257</v>
      </c>
      <c r="C2295" s="13" t="s">
        <v>2257</v>
      </c>
      <c r="D2295" s="12" t="s">
        <v>7223</v>
      </c>
      <c r="E2295" s="17" t="s">
        <v>9687</v>
      </c>
      <c r="F2295" s="14" t="s">
        <v>9721</v>
      </c>
      <c r="G2295" s="131" t="s">
        <v>11205</v>
      </c>
    </row>
    <row r="2296" spans="1:7" ht="20.25">
      <c r="A2296" s="16"/>
      <c r="B2296" s="12" t="s">
        <v>2258</v>
      </c>
      <c r="C2296" s="13" t="s">
        <v>2258</v>
      </c>
      <c r="D2296" s="12" t="s">
        <v>7224</v>
      </c>
      <c r="E2296" s="17" t="s">
        <v>3702</v>
      </c>
      <c r="F2296" s="14" t="s">
        <v>9721</v>
      </c>
      <c r="G2296" s="131" t="s">
        <v>11206</v>
      </c>
    </row>
    <row r="2297" spans="1:7" ht="20.25">
      <c r="A2297" s="28"/>
      <c r="B2297" s="9" t="s">
        <v>2259</v>
      </c>
      <c r="C2297" s="9" t="s">
        <v>2259</v>
      </c>
      <c r="D2297" s="8" t="s">
        <v>7225</v>
      </c>
      <c r="E2297" s="10" t="s">
        <v>9687</v>
      </c>
      <c r="F2297" s="14" t="s">
        <v>9721</v>
      </c>
      <c r="G2297" s="133" t="s">
        <v>11207</v>
      </c>
    </row>
    <row r="2298" spans="1:7" ht="20.25">
      <c r="A2298" s="20"/>
      <c r="B2298" s="12" t="s">
        <v>2260</v>
      </c>
      <c r="C2298" s="13" t="s">
        <v>2260</v>
      </c>
      <c r="D2298" s="12" t="s">
        <v>7226</v>
      </c>
      <c r="E2298" s="17" t="s">
        <v>3604</v>
      </c>
      <c r="F2298" s="14" t="s">
        <v>9721</v>
      </c>
      <c r="G2298" s="131" t="s">
        <v>11208</v>
      </c>
    </row>
    <row r="2299" spans="1:7" ht="20.25">
      <c r="A2299" s="59"/>
      <c r="B2299" s="12" t="s">
        <v>2261</v>
      </c>
      <c r="C2299" s="13" t="s">
        <v>2261</v>
      </c>
      <c r="D2299" s="12" t="s">
        <v>7227</v>
      </c>
      <c r="E2299" s="17" t="s">
        <v>9693</v>
      </c>
      <c r="F2299" s="14" t="s">
        <v>9721</v>
      </c>
      <c r="G2299" s="135"/>
    </row>
    <row r="2300" spans="1:7" ht="20.25">
      <c r="A2300" s="28"/>
      <c r="B2300" s="9" t="s">
        <v>2262</v>
      </c>
      <c r="C2300" s="9" t="s">
        <v>2262</v>
      </c>
      <c r="D2300" s="8" t="s">
        <v>7228</v>
      </c>
      <c r="E2300" s="17" t="s">
        <v>960</v>
      </c>
      <c r="F2300" s="14" t="s">
        <v>9721</v>
      </c>
      <c r="G2300" s="133" t="s">
        <v>11209</v>
      </c>
    </row>
    <row r="2301" spans="1:7">
      <c r="A2301" s="28"/>
      <c r="B2301" s="9" t="s">
        <v>2263</v>
      </c>
      <c r="C2301" s="9" t="s">
        <v>2263</v>
      </c>
      <c r="D2301" s="8" t="s">
        <v>12984</v>
      </c>
      <c r="E2301" s="10" t="s">
        <v>960</v>
      </c>
      <c r="F2301" s="14" t="s">
        <v>9721</v>
      </c>
      <c r="G2301" s="160" t="s">
        <v>10558</v>
      </c>
    </row>
    <row r="2302" spans="1:7" ht="20.25">
      <c r="A2302" s="16"/>
      <c r="B2302" s="12" t="s">
        <v>2264</v>
      </c>
      <c r="C2302" s="13" t="s">
        <v>2264</v>
      </c>
      <c r="D2302" s="12" t="s">
        <v>7229</v>
      </c>
      <c r="E2302" s="17" t="s">
        <v>1840</v>
      </c>
      <c r="F2302" s="14" t="s">
        <v>9721</v>
      </c>
      <c r="G2302" s="131" t="s">
        <v>11210</v>
      </c>
    </row>
    <row r="2303" spans="1:7" ht="30.4">
      <c r="A2303" s="59"/>
      <c r="B2303" s="12" t="s">
        <v>2265</v>
      </c>
      <c r="C2303" s="13" t="s">
        <v>2265</v>
      </c>
      <c r="D2303" s="12" t="s">
        <v>7230</v>
      </c>
      <c r="E2303" s="17" t="s">
        <v>9693</v>
      </c>
      <c r="F2303" s="14" t="s">
        <v>9721</v>
      </c>
      <c r="G2303" s="131" t="s">
        <v>11211</v>
      </c>
    </row>
    <row r="2304" spans="1:7" ht="25.5">
      <c r="A2304" s="28"/>
      <c r="B2304" s="9" t="s">
        <v>2266</v>
      </c>
      <c r="C2304" s="9" t="s">
        <v>2266</v>
      </c>
      <c r="D2304" s="8" t="s">
        <v>7231</v>
      </c>
      <c r="E2304" s="10" t="s">
        <v>248</v>
      </c>
      <c r="F2304" s="14" t="s">
        <v>9721</v>
      </c>
      <c r="G2304" s="133" t="s">
        <v>11212</v>
      </c>
    </row>
    <row r="2305" spans="1:7" ht="20.25">
      <c r="A2305" s="28"/>
      <c r="B2305" s="9" t="s">
        <v>12902</v>
      </c>
      <c r="C2305" s="9" t="s">
        <v>12902</v>
      </c>
      <c r="D2305" s="8" t="s">
        <v>12903</v>
      </c>
      <c r="E2305" s="10" t="s">
        <v>9696</v>
      </c>
      <c r="F2305" s="14" t="s">
        <v>9721</v>
      </c>
      <c r="G2305" s="36"/>
    </row>
    <row r="2306" spans="1:7" ht="20.25">
      <c r="A2306" s="85" t="s">
        <v>9</v>
      </c>
      <c r="B2306" s="81" t="s">
        <v>2267</v>
      </c>
      <c r="C2306" s="41" t="s">
        <v>2267</v>
      </c>
      <c r="D2306" s="82" t="s">
        <v>7232</v>
      </c>
      <c r="E2306" s="65" t="s">
        <v>712</v>
      </c>
      <c r="F2306" s="14" t="s">
        <v>9721</v>
      </c>
      <c r="G2306" s="141" t="s">
        <v>11213</v>
      </c>
    </row>
    <row r="2307" spans="1:7" ht="20.25">
      <c r="A2307" s="27"/>
      <c r="B2307" s="12" t="s">
        <v>2268</v>
      </c>
      <c r="C2307" s="13" t="s">
        <v>2268</v>
      </c>
      <c r="D2307" s="12" t="s">
        <v>7233</v>
      </c>
      <c r="E2307" s="17" t="s">
        <v>960</v>
      </c>
      <c r="F2307" s="14" t="s">
        <v>9721</v>
      </c>
      <c r="G2307" s="135"/>
    </row>
    <row r="2308" spans="1:7" ht="30.4">
      <c r="A2308" s="16"/>
      <c r="B2308" s="12" t="s">
        <v>2269</v>
      </c>
      <c r="C2308" s="12" t="s">
        <v>2269</v>
      </c>
      <c r="D2308" s="12" t="s">
        <v>7234</v>
      </c>
      <c r="E2308" s="17" t="s">
        <v>1318</v>
      </c>
      <c r="F2308" s="14" t="s">
        <v>9721</v>
      </c>
      <c r="G2308" s="131" t="s">
        <v>11214</v>
      </c>
    </row>
    <row r="2309" spans="1:7" ht="25.5">
      <c r="A2309" s="20"/>
      <c r="B2309" s="12" t="s">
        <v>2270</v>
      </c>
      <c r="C2309" s="13" t="s">
        <v>2270</v>
      </c>
      <c r="D2309" s="12" t="s">
        <v>7235</v>
      </c>
      <c r="E2309" s="17" t="s">
        <v>960</v>
      </c>
      <c r="F2309" s="14" t="s">
        <v>9721</v>
      </c>
      <c r="G2309" s="131" t="s">
        <v>11215</v>
      </c>
    </row>
    <row r="2310" spans="1:7" ht="40.5">
      <c r="A2310" s="20"/>
      <c r="B2310" s="12" t="s">
        <v>2271</v>
      </c>
      <c r="C2310" s="13" t="s">
        <v>2271</v>
      </c>
      <c r="D2310" s="12" t="s">
        <v>7236</v>
      </c>
      <c r="E2310" s="17" t="s">
        <v>960</v>
      </c>
      <c r="F2310" s="11" t="s">
        <v>9720</v>
      </c>
      <c r="G2310" s="131" t="s">
        <v>11216</v>
      </c>
    </row>
    <row r="2311" spans="1:7" ht="20.25">
      <c r="A2311" s="20"/>
      <c r="B2311" s="9" t="s">
        <v>2272</v>
      </c>
      <c r="C2311" s="9" t="s">
        <v>2272</v>
      </c>
      <c r="D2311" s="8" t="s">
        <v>7237</v>
      </c>
      <c r="E2311" s="17" t="s">
        <v>9687</v>
      </c>
      <c r="F2311" s="14" t="s">
        <v>9721</v>
      </c>
      <c r="G2311" s="131" t="s">
        <v>11217</v>
      </c>
    </row>
    <row r="2312" spans="1:7" ht="30.4">
      <c r="A2312" s="59"/>
      <c r="B2312" s="12" t="s">
        <v>2273</v>
      </c>
      <c r="C2312" s="13" t="s">
        <v>2273</v>
      </c>
      <c r="D2312" s="12" t="s">
        <v>7237</v>
      </c>
      <c r="E2312" s="17" t="s">
        <v>9687</v>
      </c>
      <c r="F2312" s="11" t="s">
        <v>9720</v>
      </c>
      <c r="G2312" s="131" t="s">
        <v>11217</v>
      </c>
    </row>
    <row r="2313" spans="1:7">
      <c r="A2313" s="20"/>
      <c r="B2313" s="12" t="s">
        <v>2274</v>
      </c>
      <c r="C2313" s="13" t="s">
        <v>2274</v>
      </c>
      <c r="D2313" s="12" t="s">
        <v>7238</v>
      </c>
      <c r="E2313" s="17" t="s">
        <v>960</v>
      </c>
      <c r="F2313" s="14" t="s">
        <v>9721</v>
      </c>
      <c r="G2313" s="135"/>
    </row>
    <row r="2314" spans="1:7" ht="20.25">
      <c r="A2314" s="27"/>
      <c r="B2314" s="12" t="s">
        <v>2275</v>
      </c>
      <c r="C2314" s="13" t="s">
        <v>2275</v>
      </c>
      <c r="D2314" s="12" t="s">
        <v>7239</v>
      </c>
      <c r="E2314" s="17" t="s">
        <v>9698</v>
      </c>
      <c r="F2314" s="14" t="s">
        <v>9721</v>
      </c>
      <c r="G2314" s="131" t="s">
        <v>11218</v>
      </c>
    </row>
    <row r="2315" spans="1:7">
      <c r="A2315" s="74" t="s">
        <v>9</v>
      </c>
      <c r="B2315" s="67" t="s">
        <v>2276</v>
      </c>
      <c r="C2315" s="13" t="s">
        <v>2276</v>
      </c>
      <c r="D2315" s="67" t="s">
        <v>7240</v>
      </c>
      <c r="E2315" s="65" t="s">
        <v>712</v>
      </c>
      <c r="F2315" s="14" t="s">
        <v>9721</v>
      </c>
      <c r="G2315" s="148"/>
    </row>
    <row r="2316" spans="1:7" ht="20.25">
      <c r="A2316" s="59"/>
      <c r="B2316" s="12" t="s">
        <v>2277</v>
      </c>
      <c r="C2316" s="13" t="s">
        <v>2277</v>
      </c>
      <c r="D2316" s="12" t="s">
        <v>7241</v>
      </c>
      <c r="E2316" s="17" t="s">
        <v>960</v>
      </c>
      <c r="F2316" s="14" t="s">
        <v>9721</v>
      </c>
      <c r="G2316" s="131" t="s">
        <v>11219</v>
      </c>
    </row>
    <row r="2317" spans="1:7">
      <c r="A2317" s="59"/>
      <c r="B2317" s="12" t="s">
        <v>2278</v>
      </c>
      <c r="C2317" s="13" t="s">
        <v>2278</v>
      </c>
      <c r="D2317" s="12" t="s">
        <v>7242</v>
      </c>
      <c r="E2317" s="17" t="s">
        <v>9690</v>
      </c>
      <c r="F2317" s="14" t="s">
        <v>9721</v>
      </c>
      <c r="G2317" s="131" t="s">
        <v>11220</v>
      </c>
    </row>
    <row r="2318" spans="1:7" ht="25.5">
      <c r="A2318" s="20"/>
      <c r="B2318" s="12" t="s">
        <v>2279</v>
      </c>
      <c r="C2318" s="13" t="s">
        <v>2279</v>
      </c>
      <c r="D2318" s="12" t="s">
        <v>7243</v>
      </c>
      <c r="E2318" s="17" t="s">
        <v>9689</v>
      </c>
      <c r="F2318" s="14" t="s">
        <v>9721</v>
      </c>
      <c r="G2318" s="131" t="s">
        <v>11221</v>
      </c>
    </row>
    <row r="2319" spans="1:7" ht="25.5">
      <c r="A2319" s="59"/>
      <c r="B2319" s="12" t="s">
        <v>2280</v>
      </c>
      <c r="C2319" s="13" t="s">
        <v>2280</v>
      </c>
      <c r="D2319" s="12" t="s">
        <v>7244</v>
      </c>
      <c r="E2319" s="17" t="s">
        <v>3604</v>
      </c>
      <c r="F2319" s="14" t="s">
        <v>9721</v>
      </c>
      <c r="G2319" s="131" t="s">
        <v>11222</v>
      </c>
    </row>
    <row r="2320" spans="1:7" ht="30.4">
      <c r="A2320" s="20"/>
      <c r="B2320" s="12" t="s">
        <v>2281</v>
      </c>
      <c r="C2320" s="13" t="s">
        <v>2281</v>
      </c>
      <c r="D2320" s="12" t="s">
        <v>7245</v>
      </c>
      <c r="E2320" s="17" t="s">
        <v>960</v>
      </c>
      <c r="F2320" s="14" t="s">
        <v>9721</v>
      </c>
      <c r="G2320" s="131"/>
    </row>
    <row r="2321" spans="1:7" ht="20.25">
      <c r="A2321" s="28"/>
      <c r="B2321" s="9" t="s">
        <v>2282</v>
      </c>
      <c r="C2321" s="9" t="s">
        <v>2282</v>
      </c>
      <c r="D2321" s="8" t="s">
        <v>7246</v>
      </c>
      <c r="E2321" s="10" t="s">
        <v>9696</v>
      </c>
      <c r="F2321" s="14" t="s">
        <v>9721</v>
      </c>
      <c r="G2321" s="36"/>
    </row>
    <row r="2322" spans="1:7">
      <c r="A2322" s="59"/>
      <c r="B2322" s="12" t="s">
        <v>2283</v>
      </c>
      <c r="C2322" s="13" t="s">
        <v>2283</v>
      </c>
      <c r="D2322" s="12" t="s">
        <v>7247</v>
      </c>
      <c r="E2322" s="17" t="s">
        <v>960</v>
      </c>
      <c r="F2322" s="14" t="s">
        <v>9721</v>
      </c>
      <c r="G2322" s="131" t="s">
        <v>11223</v>
      </c>
    </row>
    <row r="2323" spans="1:7">
      <c r="A2323" s="20"/>
      <c r="B2323" s="12" t="s">
        <v>2284</v>
      </c>
      <c r="C2323" s="13" t="s">
        <v>2284</v>
      </c>
      <c r="D2323" s="12" t="s">
        <v>7248</v>
      </c>
      <c r="E2323" s="17" t="s">
        <v>9687</v>
      </c>
      <c r="F2323" s="14" t="s">
        <v>9721</v>
      </c>
      <c r="G2323" s="131" t="s">
        <v>11224</v>
      </c>
    </row>
    <row r="2324" spans="1:7" ht="20.25">
      <c r="A2324" s="20"/>
      <c r="B2324" s="12" t="s">
        <v>2285</v>
      </c>
      <c r="C2324" s="13" t="s">
        <v>2285</v>
      </c>
      <c r="D2324" s="12" t="s">
        <v>7249</v>
      </c>
      <c r="E2324" s="17" t="s">
        <v>9689</v>
      </c>
      <c r="F2324" s="14" t="s">
        <v>9721</v>
      </c>
      <c r="G2324" s="135"/>
    </row>
    <row r="2325" spans="1:7" ht="20.25">
      <c r="A2325" s="59"/>
      <c r="B2325" s="12" t="s">
        <v>2286</v>
      </c>
      <c r="C2325" s="13" t="s">
        <v>2286</v>
      </c>
      <c r="D2325" s="12" t="s">
        <v>7250</v>
      </c>
      <c r="E2325" s="17" t="s">
        <v>960</v>
      </c>
      <c r="F2325" s="14" t="s">
        <v>9721</v>
      </c>
      <c r="G2325" s="131" t="s">
        <v>11225</v>
      </c>
    </row>
    <row r="2326" spans="1:7" ht="50.65">
      <c r="A2326" s="20"/>
      <c r="B2326" s="9" t="s">
        <v>2287</v>
      </c>
      <c r="C2326" s="9" t="s">
        <v>2287</v>
      </c>
      <c r="D2326" s="8" t="s">
        <v>7251</v>
      </c>
      <c r="E2326" s="17" t="s">
        <v>1503</v>
      </c>
      <c r="F2326" s="14" t="s">
        <v>9721</v>
      </c>
      <c r="G2326" s="36"/>
    </row>
    <row r="2327" spans="1:7">
      <c r="A2327" s="27"/>
      <c r="B2327" s="12" t="s">
        <v>2288</v>
      </c>
      <c r="C2327" s="13" t="s">
        <v>2288</v>
      </c>
      <c r="D2327" s="12" t="s">
        <v>7252</v>
      </c>
      <c r="E2327" s="17" t="s">
        <v>1840</v>
      </c>
      <c r="F2327" s="14" t="s">
        <v>9721</v>
      </c>
      <c r="G2327" s="134"/>
    </row>
    <row r="2328" spans="1:7" ht="20.25">
      <c r="A2328" s="16"/>
      <c r="B2328" s="12" t="s">
        <v>2289</v>
      </c>
      <c r="C2328" s="13" t="s">
        <v>2289</v>
      </c>
      <c r="D2328" s="12" t="s">
        <v>7253</v>
      </c>
      <c r="E2328" s="17" t="s">
        <v>9692</v>
      </c>
      <c r="F2328" s="14" t="s">
        <v>9721</v>
      </c>
      <c r="G2328" s="131" t="s">
        <v>11226</v>
      </c>
    </row>
    <row r="2329" spans="1:7" ht="20.25">
      <c r="A2329" s="16"/>
      <c r="B2329" s="12" t="s">
        <v>2290</v>
      </c>
      <c r="C2329" s="13" t="s">
        <v>2290</v>
      </c>
      <c r="D2329" s="12" t="s">
        <v>7254</v>
      </c>
      <c r="E2329" s="17" t="s">
        <v>1318</v>
      </c>
      <c r="F2329" s="14" t="s">
        <v>9721</v>
      </c>
      <c r="G2329" s="131" t="s">
        <v>11227</v>
      </c>
    </row>
    <row r="2330" spans="1:7">
      <c r="A2330" s="28"/>
      <c r="B2330" s="9" t="s">
        <v>2291</v>
      </c>
      <c r="C2330" s="9" t="s">
        <v>2291</v>
      </c>
      <c r="D2330" s="8" t="s">
        <v>7255</v>
      </c>
      <c r="E2330" s="10" t="s">
        <v>960</v>
      </c>
      <c r="F2330" s="14" t="s">
        <v>9721</v>
      </c>
      <c r="G2330" s="133" t="s">
        <v>11228</v>
      </c>
    </row>
    <row r="2331" spans="1:7" ht="20.25">
      <c r="A2331" s="20"/>
      <c r="B2331" s="12" t="s">
        <v>2292</v>
      </c>
      <c r="C2331" s="13" t="s">
        <v>2292</v>
      </c>
      <c r="D2331" s="12" t="s">
        <v>7256</v>
      </c>
      <c r="E2331" s="17" t="s">
        <v>960</v>
      </c>
      <c r="F2331" s="14" t="s">
        <v>9721</v>
      </c>
      <c r="G2331" s="135"/>
    </row>
    <row r="2332" spans="1:7" ht="20.25">
      <c r="A2332" s="16"/>
      <c r="B2332" s="12" t="s">
        <v>2293</v>
      </c>
      <c r="C2332" s="13" t="s">
        <v>2293</v>
      </c>
      <c r="D2332" s="12" t="s">
        <v>7257</v>
      </c>
      <c r="E2332" s="17" t="s">
        <v>960</v>
      </c>
      <c r="F2332" s="14" t="s">
        <v>9721</v>
      </c>
      <c r="G2332" s="134"/>
    </row>
    <row r="2333" spans="1:7">
      <c r="A2333" s="30"/>
      <c r="B2333" s="12" t="s">
        <v>2294</v>
      </c>
      <c r="C2333" s="13" t="s">
        <v>2294</v>
      </c>
      <c r="D2333" s="12" t="s">
        <v>7258</v>
      </c>
      <c r="E2333" s="17" t="s">
        <v>960</v>
      </c>
      <c r="F2333" s="14" t="s">
        <v>9721</v>
      </c>
      <c r="G2333" s="131" t="s">
        <v>11229</v>
      </c>
    </row>
    <row r="2334" spans="1:7" ht="20.25">
      <c r="A2334" s="27"/>
      <c r="B2334" s="12" t="s">
        <v>2295</v>
      </c>
      <c r="C2334" s="13" t="s">
        <v>2295</v>
      </c>
      <c r="D2334" s="12" t="s">
        <v>7259</v>
      </c>
      <c r="E2334" s="17" t="s">
        <v>9696</v>
      </c>
      <c r="F2334" s="14" t="s">
        <v>9721</v>
      </c>
      <c r="G2334" s="131" t="s">
        <v>11230</v>
      </c>
    </row>
    <row r="2335" spans="1:7" ht="20.25">
      <c r="A2335" s="28"/>
      <c r="B2335" s="9" t="s">
        <v>2296</v>
      </c>
      <c r="C2335" s="9" t="s">
        <v>2296</v>
      </c>
      <c r="D2335" s="8" t="s">
        <v>7260</v>
      </c>
      <c r="E2335" s="10" t="s">
        <v>9696</v>
      </c>
      <c r="F2335" s="14" t="s">
        <v>9721</v>
      </c>
      <c r="G2335" s="133" t="s">
        <v>11231</v>
      </c>
    </row>
    <row r="2336" spans="1:7">
      <c r="A2336" s="59"/>
      <c r="B2336" s="12" t="s">
        <v>2297</v>
      </c>
      <c r="C2336" s="13" t="s">
        <v>2297</v>
      </c>
      <c r="D2336" s="12" t="s">
        <v>7261</v>
      </c>
      <c r="E2336" s="17" t="s">
        <v>9689</v>
      </c>
      <c r="F2336" s="14" t="s">
        <v>9721</v>
      </c>
      <c r="G2336" s="135"/>
    </row>
    <row r="2337" spans="1:7" ht="40.5">
      <c r="A2337" s="20"/>
      <c r="B2337" s="12" t="s">
        <v>2298</v>
      </c>
      <c r="C2337" s="13" t="s">
        <v>2298</v>
      </c>
      <c r="D2337" s="12" t="s">
        <v>7262</v>
      </c>
      <c r="E2337" s="17" t="s">
        <v>9689</v>
      </c>
      <c r="F2337" s="14" t="s">
        <v>9721</v>
      </c>
      <c r="G2337" s="135"/>
    </row>
    <row r="2338" spans="1:7" ht="30.4">
      <c r="A2338" s="16"/>
      <c r="B2338" s="12" t="s">
        <v>2299</v>
      </c>
      <c r="C2338" s="13" t="s">
        <v>2299</v>
      </c>
      <c r="D2338" s="12" t="s">
        <v>7263</v>
      </c>
      <c r="E2338" s="17" t="s">
        <v>960</v>
      </c>
      <c r="F2338" s="14" t="s">
        <v>9721</v>
      </c>
      <c r="G2338" s="131" t="s">
        <v>11232</v>
      </c>
    </row>
    <row r="2339" spans="1:7" ht="30.4">
      <c r="A2339" s="74" t="s">
        <v>9</v>
      </c>
      <c r="B2339" s="76" t="s">
        <v>2300</v>
      </c>
      <c r="C2339" s="13" t="s">
        <v>2300</v>
      </c>
      <c r="D2339" s="63" t="s">
        <v>7264</v>
      </c>
      <c r="E2339" s="65" t="s">
        <v>712</v>
      </c>
      <c r="F2339" s="14" t="s">
        <v>9721</v>
      </c>
      <c r="G2339" s="141" t="s">
        <v>11233</v>
      </c>
    </row>
    <row r="2340" spans="1:7" ht="30.4">
      <c r="A2340" s="27"/>
      <c r="B2340" s="12" t="s">
        <v>2301</v>
      </c>
      <c r="C2340" s="13" t="s">
        <v>2301</v>
      </c>
      <c r="D2340" s="12" t="s">
        <v>7265</v>
      </c>
      <c r="E2340" s="17" t="s">
        <v>960</v>
      </c>
      <c r="F2340" s="14" t="s">
        <v>9721</v>
      </c>
      <c r="G2340" s="131" t="s">
        <v>11234</v>
      </c>
    </row>
    <row r="2341" spans="1:7" ht="25.5">
      <c r="A2341" s="66" t="s">
        <v>9</v>
      </c>
      <c r="B2341" s="63" t="s">
        <v>2302</v>
      </c>
      <c r="C2341" s="13" t="s">
        <v>2302</v>
      </c>
      <c r="D2341" s="63" t="s">
        <v>7266</v>
      </c>
      <c r="E2341" s="65" t="s">
        <v>3446</v>
      </c>
      <c r="F2341" s="14" t="s">
        <v>9721</v>
      </c>
      <c r="G2341" s="132" t="s">
        <v>11235</v>
      </c>
    </row>
    <row r="2342" spans="1:7" ht="30.4">
      <c r="A2342" s="20"/>
      <c r="B2342" s="12" t="s">
        <v>2303</v>
      </c>
      <c r="C2342" s="13" t="s">
        <v>2303</v>
      </c>
      <c r="D2342" s="12" t="s">
        <v>7267</v>
      </c>
      <c r="E2342" s="17" t="s">
        <v>248</v>
      </c>
      <c r="F2342" s="14" t="s">
        <v>9721</v>
      </c>
      <c r="G2342" s="135"/>
    </row>
    <row r="2343" spans="1:7" ht="30.4">
      <c r="A2343" s="28"/>
      <c r="B2343" s="9" t="s">
        <v>2304</v>
      </c>
      <c r="C2343" s="9" t="s">
        <v>2304</v>
      </c>
      <c r="D2343" s="8" t="s">
        <v>7268</v>
      </c>
      <c r="E2343" s="10" t="s">
        <v>9689</v>
      </c>
      <c r="F2343" s="14" t="s">
        <v>9721</v>
      </c>
      <c r="G2343" s="36"/>
    </row>
    <row r="2344" spans="1:7" ht="20.25">
      <c r="A2344" s="28"/>
      <c r="B2344" s="9" t="s">
        <v>2305</v>
      </c>
      <c r="C2344" s="9" t="s">
        <v>2305</v>
      </c>
      <c r="D2344" s="8" t="s">
        <v>7269</v>
      </c>
      <c r="E2344" s="10" t="s">
        <v>9696</v>
      </c>
      <c r="F2344" s="14" t="s">
        <v>9721</v>
      </c>
      <c r="G2344" s="133" t="s">
        <v>11236</v>
      </c>
    </row>
    <row r="2345" spans="1:7" ht="40.5">
      <c r="A2345" s="20"/>
      <c r="B2345" s="12" t="s">
        <v>2306</v>
      </c>
      <c r="C2345" s="13" t="s">
        <v>2306</v>
      </c>
      <c r="D2345" s="12" t="s">
        <v>7270</v>
      </c>
      <c r="E2345" s="17" t="s">
        <v>960</v>
      </c>
      <c r="F2345" s="14" t="s">
        <v>9721</v>
      </c>
      <c r="G2345" s="133" t="s">
        <v>11237</v>
      </c>
    </row>
    <row r="2346" spans="1:7" ht="25.5">
      <c r="A2346" s="20"/>
      <c r="B2346" s="12" t="s">
        <v>2307</v>
      </c>
      <c r="C2346" s="13" t="s">
        <v>2307</v>
      </c>
      <c r="D2346" s="12" t="s">
        <v>7271</v>
      </c>
      <c r="E2346" s="17" t="s">
        <v>9687</v>
      </c>
      <c r="F2346" s="14" t="s">
        <v>9721</v>
      </c>
      <c r="G2346" s="135"/>
    </row>
    <row r="2347" spans="1:7" ht="20.25">
      <c r="A2347" s="28"/>
      <c r="B2347" s="9" t="s">
        <v>2308</v>
      </c>
      <c r="C2347" s="9" t="s">
        <v>2308</v>
      </c>
      <c r="D2347" s="8" t="s">
        <v>7272</v>
      </c>
      <c r="E2347" s="10" t="s">
        <v>3702</v>
      </c>
      <c r="F2347" s="14" t="s">
        <v>9721</v>
      </c>
      <c r="G2347" s="133" t="s">
        <v>11238</v>
      </c>
    </row>
    <row r="2348" spans="1:7">
      <c r="A2348" s="16"/>
      <c r="B2348" s="12" t="s">
        <v>2309</v>
      </c>
      <c r="C2348" s="13" t="s">
        <v>2309</v>
      </c>
      <c r="D2348" s="12" t="s">
        <v>7273</v>
      </c>
      <c r="E2348" s="17" t="s">
        <v>9689</v>
      </c>
      <c r="F2348" s="14" t="s">
        <v>9721</v>
      </c>
      <c r="G2348" s="131" t="s">
        <v>11239</v>
      </c>
    </row>
    <row r="2349" spans="1:7" ht="20.25">
      <c r="A2349" s="20"/>
      <c r="B2349" s="12" t="s">
        <v>2310</v>
      </c>
      <c r="C2349" s="13" t="s">
        <v>2310</v>
      </c>
      <c r="D2349" s="12" t="s">
        <v>7274</v>
      </c>
      <c r="E2349" s="17" t="s">
        <v>9693</v>
      </c>
      <c r="F2349" s="14" t="s">
        <v>9721</v>
      </c>
      <c r="G2349" s="131" t="s">
        <v>11240</v>
      </c>
    </row>
    <row r="2350" spans="1:7">
      <c r="A2350" s="20"/>
      <c r="B2350" s="12" t="s">
        <v>2311</v>
      </c>
      <c r="C2350" s="13" t="s">
        <v>2311</v>
      </c>
      <c r="D2350" s="12" t="s">
        <v>7275</v>
      </c>
      <c r="E2350" s="17" t="s">
        <v>960</v>
      </c>
      <c r="F2350" s="14" t="s">
        <v>9721</v>
      </c>
      <c r="G2350" s="131" t="s">
        <v>11241</v>
      </c>
    </row>
    <row r="2351" spans="1:7" ht="30.4">
      <c r="A2351" s="59"/>
      <c r="B2351" s="12" t="s">
        <v>2312</v>
      </c>
      <c r="C2351" s="13" t="s">
        <v>2312</v>
      </c>
      <c r="D2351" s="12" t="s">
        <v>7276</v>
      </c>
      <c r="E2351" s="17" t="s">
        <v>1318</v>
      </c>
      <c r="F2351" s="14" t="s">
        <v>9721</v>
      </c>
      <c r="G2351" s="131" t="s">
        <v>11242</v>
      </c>
    </row>
    <row r="2352" spans="1:7" ht="101.25">
      <c r="A2352" s="28"/>
      <c r="B2352" s="9" t="s">
        <v>2313</v>
      </c>
      <c r="C2352" s="9" t="s">
        <v>2313</v>
      </c>
      <c r="D2352" s="8" t="s">
        <v>7277</v>
      </c>
      <c r="E2352" s="10" t="s">
        <v>1503</v>
      </c>
      <c r="F2352" s="14" t="s">
        <v>9721</v>
      </c>
      <c r="G2352" s="133" t="s">
        <v>11243</v>
      </c>
    </row>
    <row r="2353" spans="1:7">
      <c r="A2353" s="28"/>
      <c r="B2353" s="9" t="s">
        <v>2314</v>
      </c>
      <c r="C2353" s="9" t="s">
        <v>2314</v>
      </c>
      <c r="D2353" s="8" t="s">
        <v>7278</v>
      </c>
      <c r="E2353" s="17" t="s">
        <v>9693</v>
      </c>
      <c r="F2353" s="14" t="s">
        <v>9721</v>
      </c>
      <c r="G2353" s="36"/>
    </row>
    <row r="2354" spans="1:7" ht="30.4">
      <c r="A2354" s="28"/>
      <c r="B2354" s="9" t="s">
        <v>2315</v>
      </c>
      <c r="C2354" s="9" t="s">
        <v>2315</v>
      </c>
      <c r="D2354" s="8" t="s">
        <v>7279</v>
      </c>
      <c r="E2354" s="10" t="s">
        <v>9698</v>
      </c>
      <c r="F2354" s="14" t="s">
        <v>9721</v>
      </c>
      <c r="G2354" s="133" t="s">
        <v>11244</v>
      </c>
    </row>
    <row r="2355" spans="1:7">
      <c r="A2355" s="20"/>
      <c r="B2355" s="12" t="s">
        <v>2316</v>
      </c>
      <c r="C2355" s="13" t="s">
        <v>2316</v>
      </c>
      <c r="D2355" s="12" t="s">
        <v>7280</v>
      </c>
      <c r="E2355" s="17" t="s">
        <v>9693</v>
      </c>
      <c r="F2355" s="14" t="s">
        <v>9721</v>
      </c>
      <c r="G2355" s="131" t="s">
        <v>11211</v>
      </c>
    </row>
    <row r="2356" spans="1:7">
      <c r="A2356" s="27"/>
      <c r="B2356" s="12" t="s">
        <v>2317</v>
      </c>
      <c r="C2356" s="13" t="s">
        <v>2317</v>
      </c>
      <c r="D2356" s="12" t="s">
        <v>7281</v>
      </c>
      <c r="E2356" s="17" t="s">
        <v>9692</v>
      </c>
      <c r="F2356" s="14" t="s">
        <v>9721</v>
      </c>
      <c r="G2356" s="131" t="s">
        <v>11245</v>
      </c>
    </row>
    <row r="2357" spans="1:7" ht="25.5">
      <c r="A2357" s="20"/>
      <c r="B2357" s="9" t="s">
        <v>2318</v>
      </c>
      <c r="C2357" s="9" t="s">
        <v>2318</v>
      </c>
      <c r="D2357" s="8" t="s">
        <v>7282</v>
      </c>
      <c r="E2357" s="17" t="s">
        <v>3604</v>
      </c>
      <c r="F2357" s="14" t="s">
        <v>9721</v>
      </c>
      <c r="G2357" s="36"/>
    </row>
    <row r="2358" spans="1:7" ht="30.4">
      <c r="A2358" s="16"/>
      <c r="B2358" s="12" t="s">
        <v>2319</v>
      </c>
      <c r="C2358" s="13" t="s">
        <v>2319</v>
      </c>
      <c r="D2358" s="12" t="s">
        <v>7283</v>
      </c>
      <c r="E2358" s="17" t="s">
        <v>1318</v>
      </c>
      <c r="F2358" s="14" t="s">
        <v>9721</v>
      </c>
      <c r="G2358" s="131" t="s">
        <v>11246</v>
      </c>
    </row>
    <row r="2359" spans="1:7" ht="30.4">
      <c r="A2359" s="28"/>
      <c r="B2359" s="9" t="s">
        <v>2320</v>
      </c>
      <c r="C2359" s="9" t="s">
        <v>2320</v>
      </c>
      <c r="D2359" s="8" t="s">
        <v>7284</v>
      </c>
      <c r="E2359" s="10" t="s">
        <v>960</v>
      </c>
      <c r="F2359" s="14" t="s">
        <v>9721</v>
      </c>
      <c r="G2359" s="133" t="s">
        <v>11247</v>
      </c>
    </row>
    <row r="2360" spans="1:7" ht="25.5">
      <c r="A2360" s="27"/>
      <c r="B2360" s="8" t="s">
        <v>2321</v>
      </c>
      <c r="C2360" s="9" t="s">
        <v>2321</v>
      </c>
      <c r="D2360" s="8" t="s">
        <v>7285</v>
      </c>
      <c r="E2360" s="17" t="s">
        <v>9711</v>
      </c>
      <c r="F2360" s="11" t="s">
        <v>9720</v>
      </c>
      <c r="G2360" s="131" t="s">
        <v>11248</v>
      </c>
    </row>
    <row r="2361" spans="1:7" ht="20.25">
      <c r="A2361" s="20"/>
      <c r="B2361" s="12" t="s">
        <v>2322</v>
      </c>
      <c r="C2361" s="13" t="s">
        <v>2322</v>
      </c>
      <c r="D2361" s="12" t="s">
        <v>7286</v>
      </c>
      <c r="E2361" s="17" t="s">
        <v>248</v>
      </c>
      <c r="F2361" s="14" t="s">
        <v>9721</v>
      </c>
      <c r="G2361" s="131" t="s">
        <v>11249</v>
      </c>
    </row>
    <row r="2362" spans="1:7">
      <c r="A2362" s="20"/>
      <c r="B2362" s="12" t="s">
        <v>2323</v>
      </c>
      <c r="C2362" s="13" t="s">
        <v>2323</v>
      </c>
      <c r="D2362" s="12" t="s">
        <v>7287</v>
      </c>
      <c r="E2362" s="17" t="s">
        <v>9694</v>
      </c>
      <c r="F2362" s="14" t="s">
        <v>9721</v>
      </c>
      <c r="G2362" s="135"/>
    </row>
    <row r="2363" spans="1:7" ht="50.65">
      <c r="A2363" s="20"/>
      <c r="B2363" s="12" t="s">
        <v>2324</v>
      </c>
      <c r="C2363" s="13" t="s">
        <v>2324</v>
      </c>
      <c r="D2363" s="12" t="s">
        <v>7288</v>
      </c>
      <c r="E2363" s="17" t="s">
        <v>960</v>
      </c>
      <c r="F2363" s="14" t="s">
        <v>9721</v>
      </c>
      <c r="G2363" s="131" t="s">
        <v>11250</v>
      </c>
    </row>
    <row r="2364" spans="1:7">
      <c r="A2364" s="16"/>
      <c r="B2364" s="12" t="s">
        <v>2325</v>
      </c>
      <c r="C2364" s="13" t="s">
        <v>2325</v>
      </c>
      <c r="D2364" s="12" t="s">
        <v>7289</v>
      </c>
      <c r="E2364" s="17" t="s">
        <v>248</v>
      </c>
      <c r="F2364" s="14" t="s">
        <v>9721</v>
      </c>
      <c r="G2364" s="131" t="s">
        <v>11251</v>
      </c>
    </row>
    <row r="2365" spans="1:7" ht="25.5">
      <c r="A2365" s="20"/>
      <c r="B2365" s="12" t="s">
        <v>2326</v>
      </c>
      <c r="C2365" s="13" t="s">
        <v>2326</v>
      </c>
      <c r="D2365" s="12" t="s">
        <v>7290</v>
      </c>
      <c r="E2365" s="17" t="s">
        <v>960</v>
      </c>
      <c r="F2365" s="14" t="s">
        <v>9721</v>
      </c>
      <c r="G2365" s="131" t="s">
        <v>11252</v>
      </c>
    </row>
    <row r="2366" spans="1:7">
      <c r="A2366" s="28"/>
      <c r="B2366" s="9" t="s">
        <v>2327</v>
      </c>
      <c r="C2366" s="9" t="s">
        <v>2327</v>
      </c>
      <c r="D2366" s="8" t="s">
        <v>7291</v>
      </c>
      <c r="E2366" s="10" t="s">
        <v>9696</v>
      </c>
      <c r="F2366" s="14" t="s">
        <v>9721</v>
      </c>
      <c r="G2366" s="133" t="s">
        <v>11253</v>
      </c>
    </row>
    <row r="2367" spans="1:7" ht="30.4">
      <c r="A2367" s="20"/>
      <c r="B2367" s="12" t="s">
        <v>2328</v>
      </c>
      <c r="C2367" s="13" t="s">
        <v>2328</v>
      </c>
      <c r="D2367" s="12" t="s">
        <v>7292</v>
      </c>
      <c r="E2367" s="17" t="s">
        <v>9689</v>
      </c>
      <c r="F2367" s="14" t="s">
        <v>9721</v>
      </c>
      <c r="G2367" s="131" t="s">
        <v>11254</v>
      </c>
    </row>
    <row r="2368" spans="1:7" ht="30.4">
      <c r="A2368" s="20"/>
      <c r="B2368" s="9" t="s">
        <v>2329</v>
      </c>
      <c r="C2368" s="9" t="s">
        <v>2329</v>
      </c>
      <c r="D2368" s="8" t="s">
        <v>7293</v>
      </c>
      <c r="E2368" s="17" t="s">
        <v>3604</v>
      </c>
      <c r="F2368" s="14" t="s">
        <v>9721</v>
      </c>
      <c r="G2368" s="131" t="s">
        <v>11255</v>
      </c>
    </row>
    <row r="2369" spans="1:7" ht="25.5">
      <c r="A2369" s="59"/>
      <c r="B2369" s="12" t="s">
        <v>2330</v>
      </c>
      <c r="C2369" s="13" t="s">
        <v>2330</v>
      </c>
      <c r="D2369" s="12" t="s">
        <v>7294</v>
      </c>
      <c r="E2369" s="17" t="s">
        <v>9689</v>
      </c>
      <c r="F2369" s="14" t="s">
        <v>9721</v>
      </c>
      <c r="G2369" s="36"/>
    </row>
    <row r="2370" spans="1:7" ht="20.25">
      <c r="A2370" s="28"/>
      <c r="B2370" s="9" t="s">
        <v>2331</v>
      </c>
      <c r="C2370" s="9" t="s">
        <v>2331</v>
      </c>
      <c r="D2370" s="8" t="s">
        <v>7295</v>
      </c>
      <c r="E2370" s="10" t="s">
        <v>1503</v>
      </c>
      <c r="F2370" s="14" t="s">
        <v>9721</v>
      </c>
      <c r="G2370" s="133" t="s">
        <v>10153</v>
      </c>
    </row>
    <row r="2371" spans="1:7" ht="30.75">
      <c r="A2371" s="20"/>
      <c r="B2371" s="12" t="s">
        <v>2332</v>
      </c>
      <c r="C2371" s="13" t="s">
        <v>2332</v>
      </c>
      <c r="D2371" s="12" t="s">
        <v>7296</v>
      </c>
      <c r="E2371" s="17" t="s">
        <v>1318</v>
      </c>
      <c r="F2371" s="14" t="s">
        <v>9721</v>
      </c>
      <c r="G2371" s="135"/>
    </row>
    <row r="2372" spans="1:7">
      <c r="A2372" s="20"/>
      <c r="B2372" s="9" t="s">
        <v>2333</v>
      </c>
      <c r="C2372" s="9" t="s">
        <v>2333</v>
      </c>
      <c r="D2372" s="8" t="s">
        <v>7297</v>
      </c>
      <c r="E2372" s="17" t="s">
        <v>9692</v>
      </c>
      <c r="F2372" s="14" t="s">
        <v>9721</v>
      </c>
      <c r="G2372" s="131" t="s">
        <v>11256</v>
      </c>
    </row>
    <row r="2373" spans="1:7">
      <c r="A2373" s="28"/>
      <c r="B2373" s="9" t="s">
        <v>2334</v>
      </c>
      <c r="C2373" s="9" t="s">
        <v>2334</v>
      </c>
      <c r="D2373" s="8" t="s">
        <v>7298</v>
      </c>
      <c r="E2373" s="10" t="s">
        <v>9692</v>
      </c>
      <c r="F2373" s="14" t="s">
        <v>9721</v>
      </c>
      <c r="G2373" s="133" t="s">
        <v>11257</v>
      </c>
    </row>
    <row r="2374" spans="1:7" ht="20.25">
      <c r="A2374" s="20"/>
      <c r="B2374" s="12" t="s">
        <v>2335</v>
      </c>
      <c r="C2374" s="13" t="s">
        <v>2335</v>
      </c>
      <c r="D2374" s="12" t="s">
        <v>7299</v>
      </c>
      <c r="E2374" s="17" t="s">
        <v>960</v>
      </c>
      <c r="F2374" s="14" t="s">
        <v>9721</v>
      </c>
      <c r="G2374" s="131" t="s">
        <v>11258</v>
      </c>
    </row>
    <row r="2375" spans="1:7">
      <c r="A2375" s="59"/>
      <c r="B2375" s="12" t="s">
        <v>2336</v>
      </c>
      <c r="C2375" s="13" t="s">
        <v>2336</v>
      </c>
      <c r="D2375" s="12" t="s">
        <v>7300</v>
      </c>
      <c r="E2375" s="17" t="s">
        <v>9689</v>
      </c>
      <c r="F2375" s="14" t="s">
        <v>9721</v>
      </c>
      <c r="G2375" s="135"/>
    </row>
    <row r="2376" spans="1:7">
      <c r="A2376" s="27"/>
      <c r="B2376" s="12" t="s">
        <v>2337</v>
      </c>
      <c r="C2376" s="13" t="s">
        <v>2337</v>
      </c>
      <c r="D2376" s="12" t="s">
        <v>7301</v>
      </c>
      <c r="E2376" s="17" t="s">
        <v>9687</v>
      </c>
      <c r="F2376" s="18" t="s">
        <v>9722</v>
      </c>
      <c r="G2376" s="135"/>
    </row>
    <row r="2377" spans="1:7" ht="30.4">
      <c r="A2377" s="20"/>
      <c r="B2377" s="8" t="s">
        <v>2338</v>
      </c>
      <c r="C2377" s="9" t="s">
        <v>2338</v>
      </c>
      <c r="D2377" s="8" t="s">
        <v>7302</v>
      </c>
      <c r="E2377" s="17" t="s">
        <v>9692</v>
      </c>
      <c r="F2377" s="11" t="s">
        <v>9720</v>
      </c>
      <c r="G2377" s="131" t="s">
        <v>11259</v>
      </c>
    </row>
    <row r="2378" spans="1:7">
      <c r="A2378" s="74" t="s">
        <v>9</v>
      </c>
      <c r="B2378" s="67" t="s">
        <v>2339</v>
      </c>
      <c r="C2378" s="13" t="s">
        <v>2339</v>
      </c>
      <c r="D2378" s="63" t="s">
        <v>7303</v>
      </c>
      <c r="E2378" s="65" t="s">
        <v>9712</v>
      </c>
      <c r="F2378" s="14" t="s">
        <v>9721</v>
      </c>
      <c r="G2378" s="141" t="s">
        <v>11260</v>
      </c>
    </row>
    <row r="2379" spans="1:7" ht="30.4">
      <c r="A2379" s="27"/>
      <c r="B2379" s="8" t="s">
        <v>2340</v>
      </c>
      <c r="C2379" s="9" t="s">
        <v>2340</v>
      </c>
      <c r="D2379" s="8" t="s">
        <v>7304</v>
      </c>
      <c r="E2379" s="17" t="s">
        <v>248</v>
      </c>
      <c r="F2379" s="11" t="s">
        <v>9720</v>
      </c>
      <c r="G2379" s="131" t="s">
        <v>10841</v>
      </c>
    </row>
    <row r="2380" spans="1:7" ht="20.25">
      <c r="A2380" s="20"/>
      <c r="B2380" s="12" t="s">
        <v>2341</v>
      </c>
      <c r="C2380" s="13" t="s">
        <v>2341</v>
      </c>
      <c r="D2380" s="12" t="s">
        <v>7305</v>
      </c>
      <c r="E2380" s="17" t="s">
        <v>248</v>
      </c>
      <c r="F2380" s="14" t="s">
        <v>9721</v>
      </c>
      <c r="G2380" s="131" t="s">
        <v>11261</v>
      </c>
    </row>
    <row r="2381" spans="1:7">
      <c r="A2381" s="20"/>
      <c r="B2381" s="12" t="s">
        <v>2342</v>
      </c>
      <c r="C2381" s="13" t="s">
        <v>2342</v>
      </c>
      <c r="D2381" s="12" t="s">
        <v>7306</v>
      </c>
      <c r="E2381" s="17" t="s">
        <v>9689</v>
      </c>
      <c r="F2381" s="14" t="s">
        <v>9721</v>
      </c>
      <c r="G2381" s="135"/>
    </row>
    <row r="2382" spans="1:7">
      <c r="A2382" s="20"/>
      <c r="B2382" s="8" t="s">
        <v>2343</v>
      </c>
      <c r="C2382" s="9" t="s">
        <v>2343</v>
      </c>
      <c r="D2382" s="8" t="s">
        <v>7307</v>
      </c>
      <c r="E2382" s="17" t="s">
        <v>3604</v>
      </c>
      <c r="F2382" s="11" t="s">
        <v>9720</v>
      </c>
      <c r="G2382" s="131" t="s">
        <v>11262</v>
      </c>
    </row>
    <row r="2383" spans="1:7">
      <c r="A2383" s="16"/>
      <c r="B2383" s="12" t="s">
        <v>2344</v>
      </c>
      <c r="C2383" s="13" t="s">
        <v>2344</v>
      </c>
      <c r="D2383" s="12" t="s">
        <v>7308</v>
      </c>
      <c r="E2383" s="17" t="s">
        <v>9689</v>
      </c>
      <c r="F2383" s="14" t="s">
        <v>9721</v>
      </c>
      <c r="G2383" s="131" t="s">
        <v>11263</v>
      </c>
    </row>
    <row r="2384" spans="1:7" ht="20.25">
      <c r="A2384" s="20"/>
      <c r="B2384" s="16" t="s">
        <v>2345</v>
      </c>
      <c r="C2384" s="16" t="s">
        <v>2345</v>
      </c>
      <c r="D2384" s="36" t="s">
        <v>7309</v>
      </c>
      <c r="E2384" s="17" t="s">
        <v>9690</v>
      </c>
      <c r="F2384" s="14" t="s">
        <v>9721</v>
      </c>
      <c r="G2384" s="131" t="s">
        <v>11264</v>
      </c>
    </row>
    <row r="2385" spans="1:7" ht="20.25">
      <c r="A2385" s="59"/>
      <c r="B2385" s="12" t="s">
        <v>2346</v>
      </c>
      <c r="C2385" s="13" t="s">
        <v>2346</v>
      </c>
      <c r="D2385" s="12" t="s">
        <v>7310</v>
      </c>
      <c r="E2385" s="17" t="s">
        <v>9700</v>
      </c>
      <c r="F2385" s="14" t="s">
        <v>9721</v>
      </c>
      <c r="G2385" s="131" t="s">
        <v>11265</v>
      </c>
    </row>
    <row r="2386" spans="1:7" ht="30.4">
      <c r="A2386" s="27"/>
      <c r="B2386" s="12" t="s">
        <v>2347</v>
      </c>
      <c r="C2386" s="13" t="s">
        <v>2347</v>
      </c>
      <c r="D2386" s="12" t="s">
        <v>7311</v>
      </c>
      <c r="E2386" s="17" t="s">
        <v>9698</v>
      </c>
      <c r="F2386" s="14" t="s">
        <v>9721</v>
      </c>
      <c r="G2386" s="131" t="s">
        <v>11266</v>
      </c>
    </row>
    <row r="2387" spans="1:7" ht="20.25">
      <c r="A2387" s="27"/>
      <c r="B2387" s="12" t="s">
        <v>2348</v>
      </c>
      <c r="C2387" s="13" t="s">
        <v>2348</v>
      </c>
      <c r="D2387" s="12" t="s">
        <v>7312</v>
      </c>
      <c r="E2387" s="17" t="s">
        <v>3604</v>
      </c>
      <c r="F2387" s="14" t="s">
        <v>9721</v>
      </c>
      <c r="G2387" s="131" t="s">
        <v>11267</v>
      </c>
    </row>
    <row r="2388" spans="1:7">
      <c r="A2388" s="20"/>
      <c r="B2388" s="12" t="s">
        <v>2349</v>
      </c>
      <c r="C2388" s="13" t="s">
        <v>2349</v>
      </c>
      <c r="D2388" s="12" t="s">
        <v>7313</v>
      </c>
      <c r="E2388" s="17" t="s">
        <v>3604</v>
      </c>
      <c r="F2388" s="14" t="s">
        <v>9721</v>
      </c>
      <c r="G2388" s="135"/>
    </row>
    <row r="2389" spans="1:7">
      <c r="A2389" s="20"/>
      <c r="B2389" s="9" t="s">
        <v>2350</v>
      </c>
      <c r="C2389" s="9" t="s">
        <v>2350</v>
      </c>
      <c r="D2389" s="8" t="s">
        <v>7314</v>
      </c>
      <c r="E2389" s="17" t="s">
        <v>3678</v>
      </c>
      <c r="F2389" s="14" t="s">
        <v>9721</v>
      </c>
      <c r="G2389" s="131" t="s">
        <v>11268</v>
      </c>
    </row>
    <row r="2390" spans="1:7" ht="30.4">
      <c r="A2390" s="59"/>
      <c r="B2390" s="12" t="s">
        <v>2351</v>
      </c>
      <c r="C2390" s="13" t="s">
        <v>2351</v>
      </c>
      <c r="D2390" s="12" t="s">
        <v>7315</v>
      </c>
      <c r="E2390" s="17" t="s">
        <v>9687</v>
      </c>
      <c r="F2390" s="14" t="s">
        <v>9721</v>
      </c>
      <c r="G2390" s="131" t="s">
        <v>11269</v>
      </c>
    </row>
    <row r="2391" spans="1:7" ht="20.25">
      <c r="A2391" s="59"/>
      <c r="B2391" s="12" t="s">
        <v>2352</v>
      </c>
      <c r="C2391" s="13" t="s">
        <v>2352</v>
      </c>
      <c r="D2391" s="12" t="s">
        <v>2352</v>
      </c>
      <c r="E2391" s="17" t="s">
        <v>3604</v>
      </c>
      <c r="F2391" s="14" t="s">
        <v>9721</v>
      </c>
      <c r="G2391" s="131" t="s">
        <v>11270</v>
      </c>
    </row>
    <row r="2392" spans="1:7" ht="30.4">
      <c r="A2392" s="27"/>
      <c r="B2392" s="12" t="s">
        <v>2353</v>
      </c>
      <c r="C2392" s="13" t="s">
        <v>2353</v>
      </c>
      <c r="D2392" s="12" t="s">
        <v>7316</v>
      </c>
      <c r="E2392" s="17" t="s">
        <v>960</v>
      </c>
      <c r="F2392" s="14" t="s">
        <v>9721</v>
      </c>
      <c r="G2392" s="135"/>
    </row>
    <row r="2393" spans="1:7" ht="30.4">
      <c r="A2393" s="28"/>
      <c r="B2393" s="9" t="s">
        <v>2354</v>
      </c>
      <c r="C2393" s="9" t="s">
        <v>2354</v>
      </c>
      <c r="D2393" s="8" t="s">
        <v>7317</v>
      </c>
      <c r="E2393" s="10" t="s">
        <v>9696</v>
      </c>
      <c r="F2393" s="14" t="s">
        <v>9721</v>
      </c>
      <c r="G2393" s="36"/>
    </row>
    <row r="2394" spans="1:7">
      <c r="A2394" s="20"/>
      <c r="B2394" s="12" t="s">
        <v>2355</v>
      </c>
      <c r="C2394" s="13" t="s">
        <v>2355</v>
      </c>
      <c r="D2394" s="12" t="s">
        <v>7318</v>
      </c>
      <c r="E2394" s="17" t="s">
        <v>9694</v>
      </c>
      <c r="F2394" s="11" t="s">
        <v>9720</v>
      </c>
      <c r="G2394" s="131" t="s">
        <v>11268</v>
      </c>
    </row>
    <row r="2395" spans="1:7" ht="20.25">
      <c r="A2395" s="66" t="s">
        <v>9</v>
      </c>
      <c r="B2395" s="63" t="s">
        <v>2356</v>
      </c>
      <c r="C2395" s="13" t="s">
        <v>2356</v>
      </c>
      <c r="D2395" s="96" t="s">
        <v>7319</v>
      </c>
      <c r="E2395" s="65" t="s">
        <v>3446</v>
      </c>
      <c r="F2395" s="14" t="s">
        <v>9721</v>
      </c>
      <c r="G2395" s="102"/>
    </row>
    <row r="2396" spans="1:7" ht="40.5">
      <c r="A2396" s="59"/>
      <c r="B2396" s="12" t="s">
        <v>2357</v>
      </c>
      <c r="C2396" s="13" t="s">
        <v>2357</v>
      </c>
      <c r="D2396" s="12" t="s">
        <v>7320</v>
      </c>
      <c r="E2396" s="17" t="s">
        <v>3604</v>
      </c>
      <c r="F2396" s="14" t="s">
        <v>9721</v>
      </c>
      <c r="G2396" s="135"/>
    </row>
    <row r="2397" spans="1:7" ht="30.4">
      <c r="A2397" s="59"/>
      <c r="B2397" s="12" t="s">
        <v>2358</v>
      </c>
      <c r="C2397" s="13" t="s">
        <v>2358</v>
      </c>
      <c r="D2397" s="12" t="s">
        <v>7321</v>
      </c>
      <c r="E2397" s="17" t="s">
        <v>9693</v>
      </c>
      <c r="F2397" s="14" t="s">
        <v>9721</v>
      </c>
      <c r="G2397" s="135"/>
    </row>
    <row r="2398" spans="1:7" ht="20.25">
      <c r="A2398" s="28"/>
      <c r="B2398" s="9" t="s">
        <v>2359</v>
      </c>
      <c r="C2398" s="9" t="s">
        <v>2359</v>
      </c>
      <c r="D2398" s="8" t="s">
        <v>7322</v>
      </c>
      <c r="E2398" s="10" t="s">
        <v>9689</v>
      </c>
      <c r="F2398" s="14" t="s">
        <v>9721</v>
      </c>
      <c r="G2398" s="133" t="s">
        <v>11271</v>
      </c>
    </row>
    <row r="2399" spans="1:7" ht="30.4">
      <c r="A2399" s="27"/>
      <c r="B2399" s="12" t="s">
        <v>2360</v>
      </c>
      <c r="C2399" s="13" t="s">
        <v>2360</v>
      </c>
      <c r="D2399" s="12" t="s">
        <v>7323</v>
      </c>
      <c r="E2399" s="17" t="s">
        <v>960</v>
      </c>
      <c r="F2399" s="14" t="s">
        <v>9721</v>
      </c>
      <c r="G2399" s="131" t="s">
        <v>11272</v>
      </c>
    </row>
    <row r="2400" spans="1:7" ht="20.25">
      <c r="A2400" s="59"/>
      <c r="B2400" s="12" t="s">
        <v>2361</v>
      </c>
      <c r="C2400" s="13" t="s">
        <v>2361</v>
      </c>
      <c r="D2400" s="12" t="s">
        <v>7324</v>
      </c>
      <c r="E2400" s="17" t="s">
        <v>1318</v>
      </c>
      <c r="F2400" s="14" t="s">
        <v>9721</v>
      </c>
      <c r="G2400" s="134"/>
    </row>
    <row r="2401" spans="1:7" ht="40.5">
      <c r="A2401" s="16"/>
      <c r="B2401" s="12" t="s">
        <v>2362</v>
      </c>
      <c r="C2401" s="13" t="s">
        <v>2362</v>
      </c>
      <c r="D2401" s="12" t="s">
        <v>7325</v>
      </c>
      <c r="E2401" s="17" t="s">
        <v>1503</v>
      </c>
      <c r="F2401" s="14" t="s">
        <v>9721</v>
      </c>
      <c r="G2401" s="134"/>
    </row>
    <row r="2402" spans="1:7" ht="20.25">
      <c r="A2402" s="16"/>
      <c r="B2402" s="12" t="s">
        <v>2363</v>
      </c>
      <c r="C2402" s="13" t="s">
        <v>2363</v>
      </c>
      <c r="D2402" s="12" t="s">
        <v>7326</v>
      </c>
      <c r="E2402" s="17" t="s">
        <v>9691</v>
      </c>
      <c r="F2402" s="14" t="s">
        <v>9721</v>
      </c>
      <c r="G2402" s="134"/>
    </row>
    <row r="2403" spans="1:7" ht="20.25">
      <c r="A2403" s="20"/>
      <c r="B2403" s="12" t="s">
        <v>2364</v>
      </c>
      <c r="C2403" s="13" t="s">
        <v>2364</v>
      </c>
      <c r="D2403" s="12" t="s">
        <v>7327</v>
      </c>
      <c r="E2403" s="17" t="s">
        <v>960</v>
      </c>
      <c r="F2403" s="14" t="s">
        <v>9721</v>
      </c>
      <c r="G2403" s="131" t="s">
        <v>11258</v>
      </c>
    </row>
    <row r="2404" spans="1:7" ht="20.25">
      <c r="A2404" s="66" t="s">
        <v>9</v>
      </c>
      <c r="B2404" s="63" t="s">
        <v>2365</v>
      </c>
      <c r="C2404" s="12" t="s">
        <v>2365</v>
      </c>
      <c r="D2404" s="63" t="s">
        <v>7328</v>
      </c>
      <c r="E2404" s="65" t="s">
        <v>712</v>
      </c>
      <c r="F2404" s="14" t="s">
        <v>9721</v>
      </c>
      <c r="G2404" s="132" t="s">
        <v>11273</v>
      </c>
    </row>
    <row r="2405" spans="1:7" ht="20.25">
      <c r="A2405" s="59"/>
      <c r="B2405" s="12" t="s">
        <v>2366</v>
      </c>
      <c r="C2405" s="13" t="s">
        <v>2366</v>
      </c>
      <c r="D2405" s="12" t="s">
        <v>7329</v>
      </c>
      <c r="E2405" s="17" t="s">
        <v>248</v>
      </c>
      <c r="F2405" s="14" t="s">
        <v>9721</v>
      </c>
      <c r="G2405" s="134"/>
    </row>
    <row r="2406" spans="1:7">
      <c r="A2406" s="20"/>
      <c r="B2406" s="9" t="s">
        <v>2367</v>
      </c>
      <c r="C2406" s="9" t="s">
        <v>2367</v>
      </c>
      <c r="D2406" s="8" t="s">
        <v>7330</v>
      </c>
      <c r="E2406" s="17" t="s">
        <v>3604</v>
      </c>
      <c r="F2406" s="14" t="s">
        <v>9721</v>
      </c>
      <c r="G2406" s="131" t="s">
        <v>11274</v>
      </c>
    </row>
    <row r="2407" spans="1:7" ht="20.25">
      <c r="A2407" s="59"/>
      <c r="B2407" s="12" t="s">
        <v>2368</v>
      </c>
      <c r="C2407" s="13" t="s">
        <v>2368</v>
      </c>
      <c r="D2407" s="12" t="s">
        <v>7331</v>
      </c>
      <c r="E2407" s="17" t="s">
        <v>9692</v>
      </c>
      <c r="F2407" s="14" t="s">
        <v>9721</v>
      </c>
      <c r="G2407" s="131" t="s">
        <v>11275</v>
      </c>
    </row>
    <row r="2408" spans="1:7" ht="20.25">
      <c r="A2408" s="16"/>
      <c r="B2408" s="12" t="s">
        <v>2369</v>
      </c>
      <c r="C2408" s="13" t="s">
        <v>2369</v>
      </c>
      <c r="D2408" s="12" t="s">
        <v>5472</v>
      </c>
      <c r="E2408" s="17" t="s">
        <v>397</v>
      </c>
      <c r="F2408" s="14" t="s">
        <v>9721</v>
      </c>
      <c r="G2408" s="131" t="s">
        <v>10032</v>
      </c>
    </row>
    <row r="2409" spans="1:7" ht="40.5">
      <c r="A2409" s="30"/>
      <c r="B2409" s="12" t="s">
        <v>2370</v>
      </c>
      <c r="C2409" s="13" t="s">
        <v>2370</v>
      </c>
      <c r="D2409" s="12" t="s">
        <v>7332</v>
      </c>
      <c r="E2409" s="17" t="s">
        <v>960</v>
      </c>
      <c r="F2409" s="14" t="s">
        <v>9721</v>
      </c>
      <c r="G2409" s="131" t="s">
        <v>11276</v>
      </c>
    </row>
    <row r="2410" spans="1:7" ht="30.4">
      <c r="A2410" s="66" t="s">
        <v>9</v>
      </c>
      <c r="B2410" s="63" t="s">
        <v>2371</v>
      </c>
      <c r="C2410" s="13" t="s">
        <v>2371</v>
      </c>
      <c r="D2410" s="63" t="s">
        <v>7333</v>
      </c>
      <c r="E2410" s="65" t="s">
        <v>712</v>
      </c>
      <c r="F2410" s="14" t="s">
        <v>9721</v>
      </c>
      <c r="G2410" s="132" t="s">
        <v>11277</v>
      </c>
    </row>
    <row r="2411" spans="1:7" ht="50.65">
      <c r="A2411" s="74" t="s">
        <v>9</v>
      </c>
      <c r="B2411" s="106" t="s">
        <v>2372</v>
      </c>
      <c r="C2411" s="51" t="s">
        <v>2372</v>
      </c>
      <c r="D2411" s="106" t="s">
        <v>7334</v>
      </c>
      <c r="E2411" s="65" t="s">
        <v>712</v>
      </c>
      <c r="F2411" s="11" t="s">
        <v>9720</v>
      </c>
      <c r="G2411" s="156"/>
    </row>
    <row r="2412" spans="1:7">
      <c r="A2412" s="59"/>
      <c r="B2412" s="12" t="s">
        <v>2373</v>
      </c>
      <c r="C2412" s="13" t="s">
        <v>2373</v>
      </c>
      <c r="D2412" s="12" t="s">
        <v>7335</v>
      </c>
      <c r="E2412" s="17" t="s">
        <v>960</v>
      </c>
      <c r="F2412" s="14" t="s">
        <v>9721</v>
      </c>
      <c r="G2412" s="131" t="s">
        <v>11278</v>
      </c>
    </row>
    <row r="2413" spans="1:7" ht="50.65">
      <c r="A2413" s="59"/>
      <c r="B2413" s="12" t="s">
        <v>2374</v>
      </c>
      <c r="C2413" s="13" t="s">
        <v>2374</v>
      </c>
      <c r="D2413" s="12" t="s">
        <v>7336</v>
      </c>
      <c r="E2413" s="17" t="s">
        <v>248</v>
      </c>
      <c r="F2413" s="14" t="s">
        <v>9721</v>
      </c>
      <c r="G2413" s="131" t="s">
        <v>11279</v>
      </c>
    </row>
    <row r="2414" spans="1:7" ht="25.5">
      <c r="A2414" s="27"/>
      <c r="B2414" s="12" t="s">
        <v>2375</v>
      </c>
      <c r="C2414" s="13" t="s">
        <v>2375</v>
      </c>
      <c r="D2414" s="12" t="s">
        <v>7337</v>
      </c>
      <c r="E2414" s="17" t="s">
        <v>960</v>
      </c>
      <c r="F2414" s="14" t="s">
        <v>9721</v>
      </c>
      <c r="G2414" s="131" t="s">
        <v>11280</v>
      </c>
    </row>
    <row r="2415" spans="1:7" ht="25.5">
      <c r="A2415" s="27"/>
      <c r="B2415" s="12" t="s">
        <v>2376</v>
      </c>
      <c r="C2415" s="13" t="s">
        <v>2376</v>
      </c>
      <c r="D2415" s="12" t="s">
        <v>5131</v>
      </c>
      <c r="E2415" s="17" t="s">
        <v>960</v>
      </c>
      <c r="F2415" s="14" t="s">
        <v>9721</v>
      </c>
      <c r="G2415" s="131" t="s">
        <v>9799</v>
      </c>
    </row>
    <row r="2416" spans="1:7" ht="20.25">
      <c r="A2416" s="75" t="s">
        <v>9</v>
      </c>
      <c r="B2416" s="67" t="s">
        <v>2377</v>
      </c>
      <c r="C2416" s="13" t="s">
        <v>4867</v>
      </c>
      <c r="D2416" s="67" t="s">
        <v>7338</v>
      </c>
      <c r="E2416" s="65" t="s">
        <v>712</v>
      </c>
      <c r="F2416" s="14" t="s">
        <v>9721</v>
      </c>
      <c r="G2416" s="132" t="s">
        <v>11281</v>
      </c>
    </row>
    <row r="2417" spans="1:7">
      <c r="A2417" s="59"/>
      <c r="B2417" s="12" t="s">
        <v>2378</v>
      </c>
      <c r="C2417" s="13" t="s">
        <v>2378</v>
      </c>
      <c r="D2417" s="12" t="s">
        <v>7339</v>
      </c>
      <c r="E2417" s="17" t="s">
        <v>9689</v>
      </c>
      <c r="F2417" s="14" t="s">
        <v>9721</v>
      </c>
      <c r="G2417" s="131" t="s">
        <v>11282</v>
      </c>
    </row>
    <row r="2418" spans="1:7">
      <c r="A2418" s="27"/>
      <c r="B2418" s="12" t="s">
        <v>2379</v>
      </c>
      <c r="C2418" s="13" t="s">
        <v>2379</v>
      </c>
      <c r="D2418" s="12" t="s">
        <v>7340</v>
      </c>
      <c r="E2418" s="17" t="s">
        <v>248</v>
      </c>
      <c r="F2418" s="14" t="s">
        <v>9721</v>
      </c>
      <c r="G2418" s="131" t="s">
        <v>10287</v>
      </c>
    </row>
    <row r="2419" spans="1:7" ht="30.4">
      <c r="A2419" s="16"/>
      <c r="B2419" s="12" t="s">
        <v>2380</v>
      </c>
      <c r="C2419" s="13" t="s">
        <v>2380</v>
      </c>
      <c r="D2419" s="12" t="s">
        <v>7341</v>
      </c>
      <c r="E2419" s="17" t="s">
        <v>9693</v>
      </c>
      <c r="F2419" s="14" t="s">
        <v>9721</v>
      </c>
      <c r="G2419" s="134"/>
    </row>
    <row r="2420" spans="1:7">
      <c r="A2420" s="20"/>
      <c r="B2420" s="16" t="s">
        <v>2381</v>
      </c>
      <c r="C2420" s="16" t="s">
        <v>2381</v>
      </c>
      <c r="D2420" s="36" t="s">
        <v>7342</v>
      </c>
      <c r="E2420" s="17" t="s">
        <v>960</v>
      </c>
      <c r="F2420" s="14" t="s">
        <v>9721</v>
      </c>
      <c r="G2420" s="131" t="s">
        <v>11283</v>
      </c>
    </row>
    <row r="2421" spans="1:7" ht="20.25">
      <c r="A2421" s="16"/>
      <c r="B2421" s="12" t="s">
        <v>2382</v>
      </c>
      <c r="C2421" s="13" t="s">
        <v>2382</v>
      </c>
      <c r="D2421" s="12" t="s">
        <v>7343</v>
      </c>
      <c r="E2421" s="17" t="s">
        <v>9687</v>
      </c>
      <c r="F2421" s="14" t="s">
        <v>9721</v>
      </c>
      <c r="G2421" s="134"/>
    </row>
    <row r="2422" spans="1:7">
      <c r="A2422" s="16"/>
      <c r="B2422" s="12" t="s">
        <v>2383</v>
      </c>
      <c r="C2422" s="13" t="s">
        <v>2383</v>
      </c>
      <c r="D2422" s="12" t="s">
        <v>7344</v>
      </c>
      <c r="E2422" s="17" t="s">
        <v>960</v>
      </c>
      <c r="F2422" s="14" t="s">
        <v>9721</v>
      </c>
      <c r="G2422" s="131" t="s">
        <v>11284</v>
      </c>
    </row>
    <row r="2423" spans="1:7" ht="20.25">
      <c r="A2423" s="20"/>
      <c r="B2423" s="12" t="s">
        <v>2384</v>
      </c>
      <c r="C2423" s="13" t="s">
        <v>2384</v>
      </c>
      <c r="D2423" s="12" t="s">
        <v>7345</v>
      </c>
      <c r="E2423" s="17" t="s">
        <v>9694</v>
      </c>
      <c r="F2423" s="14" t="s">
        <v>9721</v>
      </c>
      <c r="G2423" s="135"/>
    </row>
    <row r="2424" spans="1:7" ht="20.25">
      <c r="A2424" s="59"/>
      <c r="B2424" s="12" t="s">
        <v>2385</v>
      </c>
      <c r="C2424" s="13" t="s">
        <v>2385</v>
      </c>
      <c r="D2424" s="12" t="s">
        <v>7346</v>
      </c>
      <c r="E2424" s="17" t="s">
        <v>9687</v>
      </c>
      <c r="F2424" s="14" t="s">
        <v>9721</v>
      </c>
      <c r="G2424" s="131" t="s">
        <v>11285</v>
      </c>
    </row>
    <row r="2425" spans="1:7">
      <c r="A2425" s="20"/>
      <c r="B2425" s="12" t="s">
        <v>2386</v>
      </c>
      <c r="C2425" s="13" t="s">
        <v>2386</v>
      </c>
      <c r="D2425" s="12" t="s">
        <v>7347</v>
      </c>
      <c r="E2425" s="17" t="s">
        <v>3702</v>
      </c>
      <c r="F2425" s="14" t="s">
        <v>9721</v>
      </c>
      <c r="G2425" s="135"/>
    </row>
    <row r="2426" spans="1:7">
      <c r="A2426" s="59"/>
      <c r="B2426" s="12" t="s">
        <v>2387</v>
      </c>
      <c r="C2426" s="13" t="s">
        <v>2387</v>
      </c>
      <c r="D2426" s="12" t="s">
        <v>7348</v>
      </c>
      <c r="E2426" s="17" t="s">
        <v>248</v>
      </c>
      <c r="F2426" s="14" t="s">
        <v>9721</v>
      </c>
      <c r="G2426" s="131" t="s">
        <v>11286</v>
      </c>
    </row>
    <row r="2427" spans="1:7" ht="20.25">
      <c r="A2427" s="59"/>
      <c r="B2427" s="12" t="s">
        <v>2388</v>
      </c>
      <c r="C2427" s="13" t="s">
        <v>2388</v>
      </c>
      <c r="D2427" s="12" t="s">
        <v>7349</v>
      </c>
      <c r="E2427" s="17" t="s">
        <v>960</v>
      </c>
      <c r="F2427" s="14" t="s">
        <v>9721</v>
      </c>
      <c r="G2427" s="131" t="s">
        <v>11287</v>
      </c>
    </row>
    <row r="2428" spans="1:7">
      <c r="A2428" s="20"/>
      <c r="B2428" s="12" t="s">
        <v>2389</v>
      </c>
      <c r="C2428" s="13" t="s">
        <v>2389</v>
      </c>
      <c r="D2428" s="12" t="s">
        <v>7350</v>
      </c>
      <c r="E2428" s="17" t="s">
        <v>9695</v>
      </c>
      <c r="F2428" s="14" t="s">
        <v>9721</v>
      </c>
      <c r="G2428" s="131" t="s">
        <v>11288</v>
      </c>
    </row>
    <row r="2429" spans="1:7" ht="20.25">
      <c r="A2429" s="16"/>
      <c r="B2429" s="12" t="s">
        <v>2390</v>
      </c>
      <c r="C2429" s="13" t="s">
        <v>2390</v>
      </c>
      <c r="D2429" s="12" t="s">
        <v>7351</v>
      </c>
      <c r="E2429" s="17" t="s">
        <v>9689</v>
      </c>
      <c r="F2429" s="14" t="s">
        <v>9721</v>
      </c>
      <c r="G2429" s="131" t="s">
        <v>11289</v>
      </c>
    </row>
    <row r="2430" spans="1:7" ht="40.5">
      <c r="A2430" s="74" t="s">
        <v>9</v>
      </c>
      <c r="B2430" s="67" t="s">
        <v>2391</v>
      </c>
      <c r="C2430" s="13" t="s">
        <v>2391</v>
      </c>
      <c r="D2430" s="63" t="s">
        <v>7352</v>
      </c>
      <c r="E2430" s="65" t="s">
        <v>712</v>
      </c>
      <c r="F2430" s="14" t="s">
        <v>9721</v>
      </c>
      <c r="G2430" s="141" t="s">
        <v>11290</v>
      </c>
    </row>
    <row r="2431" spans="1:7" ht="25.5">
      <c r="A2431" s="20"/>
      <c r="B2431" s="12" t="s">
        <v>2392</v>
      </c>
      <c r="C2431" s="13" t="s">
        <v>2392</v>
      </c>
      <c r="D2431" s="12" t="s">
        <v>7353</v>
      </c>
      <c r="E2431" s="17" t="s">
        <v>9691</v>
      </c>
      <c r="F2431" s="14" t="s">
        <v>9721</v>
      </c>
      <c r="G2431" s="131" t="s">
        <v>11291</v>
      </c>
    </row>
    <row r="2432" spans="1:7">
      <c r="A2432" s="28"/>
      <c r="B2432" s="9" t="s">
        <v>2393</v>
      </c>
      <c r="C2432" s="9" t="s">
        <v>2393</v>
      </c>
      <c r="D2432" s="8" t="s">
        <v>7354</v>
      </c>
      <c r="E2432" s="17" t="s">
        <v>960</v>
      </c>
      <c r="F2432" s="14" t="s">
        <v>9721</v>
      </c>
      <c r="G2432" s="36"/>
    </row>
    <row r="2433" spans="1:7" ht="38.25">
      <c r="A2433" s="20"/>
      <c r="B2433" s="8" t="s">
        <v>2394</v>
      </c>
      <c r="C2433" s="9" t="s">
        <v>2394</v>
      </c>
      <c r="D2433" s="8" t="s">
        <v>7355</v>
      </c>
      <c r="E2433" s="17" t="s">
        <v>9689</v>
      </c>
      <c r="F2433" s="11" t="s">
        <v>9720</v>
      </c>
      <c r="G2433" s="135"/>
    </row>
    <row r="2434" spans="1:7">
      <c r="A2434" s="20"/>
      <c r="B2434" s="12" t="s">
        <v>2395</v>
      </c>
      <c r="C2434" s="13" t="s">
        <v>2395</v>
      </c>
      <c r="D2434" s="12" t="s">
        <v>7356</v>
      </c>
      <c r="E2434" s="17" t="s">
        <v>9687</v>
      </c>
      <c r="F2434" s="14" t="s">
        <v>9721</v>
      </c>
      <c r="G2434" s="135" t="s">
        <v>11292</v>
      </c>
    </row>
    <row r="2435" spans="1:7">
      <c r="A2435" s="20"/>
      <c r="B2435" s="12" t="s">
        <v>2396</v>
      </c>
      <c r="C2435" s="13" t="s">
        <v>2396</v>
      </c>
      <c r="D2435" s="12" t="s">
        <v>7357</v>
      </c>
      <c r="E2435" s="17" t="s">
        <v>1503</v>
      </c>
      <c r="F2435" s="14" t="s">
        <v>9721</v>
      </c>
      <c r="G2435" s="135"/>
    </row>
    <row r="2436" spans="1:7" ht="20.25">
      <c r="A2436" s="28"/>
      <c r="B2436" s="9" t="s">
        <v>2397</v>
      </c>
      <c r="C2436" s="9" t="s">
        <v>2397</v>
      </c>
      <c r="D2436" s="8" t="s">
        <v>7358</v>
      </c>
      <c r="E2436" s="10" t="s">
        <v>9689</v>
      </c>
      <c r="F2436" s="14" t="s">
        <v>9721</v>
      </c>
      <c r="G2436" s="36"/>
    </row>
    <row r="2437" spans="1:7" ht="40.5">
      <c r="A2437" s="59"/>
      <c r="B2437" s="12" t="s">
        <v>2398</v>
      </c>
      <c r="C2437" s="13" t="s">
        <v>2398</v>
      </c>
      <c r="D2437" s="12" t="s">
        <v>7359</v>
      </c>
      <c r="E2437" s="17" t="s">
        <v>9687</v>
      </c>
      <c r="F2437" s="14" t="s">
        <v>9721</v>
      </c>
      <c r="G2437" s="134"/>
    </row>
    <row r="2438" spans="1:7" ht="20.25">
      <c r="A2438" s="59"/>
      <c r="B2438" s="12" t="s">
        <v>2399</v>
      </c>
      <c r="C2438" s="13" t="s">
        <v>2399</v>
      </c>
      <c r="D2438" s="12" t="s">
        <v>7360</v>
      </c>
      <c r="E2438" s="17" t="s">
        <v>960</v>
      </c>
      <c r="F2438" s="14" t="s">
        <v>9721</v>
      </c>
      <c r="G2438" s="131" t="s">
        <v>11293</v>
      </c>
    </row>
    <row r="2439" spans="1:7" ht="20.25">
      <c r="A2439" s="66" t="s">
        <v>9</v>
      </c>
      <c r="B2439" s="63" t="s">
        <v>2400</v>
      </c>
      <c r="C2439" s="13" t="s">
        <v>2400</v>
      </c>
      <c r="D2439" s="63" t="s">
        <v>7361</v>
      </c>
      <c r="E2439" s="65" t="s">
        <v>712</v>
      </c>
      <c r="F2439" s="14" t="s">
        <v>9721</v>
      </c>
      <c r="G2439" s="132" t="s">
        <v>11294</v>
      </c>
    </row>
    <row r="2440" spans="1:7" ht="30.4">
      <c r="A2440" s="20"/>
      <c r="B2440" s="12" t="s">
        <v>2401</v>
      </c>
      <c r="C2440" s="13" t="s">
        <v>2401</v>
      </c>
      <c r="D2440" s="12" t="s">
        <v>7362</v>
      </c>
      <c r="E2440" s="17" t="s">
        <v>960</v>
      </c>
      <c r="F2440" s="14" t="s">
        <v>9721</v>
      </c>
      <c r="G2440" s="131" t="s">
        <v>11295</v>
      </c>
    </row>
    <row r="2441" spans="1:7" ht="20.25">
      <c r="A2441" s="28"/>
      <c r="B2441" s="9" t="s">
        <v>2402</v>
      </c>
      <c r="C2441" s="9" t="s">
        <v>2402</v>
      </c>
      <c r="D2441" s="8" t="s">
        <v>7363</v>
      </c>
      <c r="E2441" s="10" t="s">
        <v>9689</v>
      </c>
      <c r="F2441" s="14" t="s">
        <v>9721</v>
      </c>
      <c r="G2441" s="36"/>
    </row>
    <row r="2442" spans="1:7" ht="20.25">
      <c r="A2442" s="59"/>
      <c r="B2442" s="12" t="s">
        <v>2403</v>
      </c>
      <c r="C2442" s="13" t="s">
        <v>2403</v>
      </c>
      <c r="D2442" s="12" t="s">
        <v>7364</v>
      </c>
      <c r="E2442" s="17" t="s">
        <v>3604</v>
      </c>
      <c r="F2442" s="14" t="s">
        <v>9721</v>
      </c>
      <c r="G2442" s="131" t="s">
        <v>11296</v>
      </c>
    </row>
    <row r="2443" spans="1:7" ht="20.25">
      <c r="A2443" s="45"/>
      <c r="B2443" s="45" t="s">
        <v>2404</v>
      </c>
      <c r="C2443" s="45" t="s">
        <v>2404</v>
      </c>
      <c r="D2443" s="44" t="s">
        <v>7365</v>
      </c>
      <c r="E2443" s="17" t="s">
        <v>960</v>
      </c>
      <c r="F2443" s="22" t="s">
        <v>9721</v>
      </c>
      <c r="G2443" s="131" t="s">
        <v>11297</v>
      </c>
    </row>
    <row r="2444" spans="1:7" ht="40.5">
      <c r="A2444" s="20"/>
      <c r="B2444" s="9" t="s">
        <v>2405</v>
      </c>
      <c r="C2444" s="9" t="s">
        <v>2405</v>
      </c>
      <c r="D2444" s="8" t="s">
        <v>7366</v>
      </c>
      <c r="E2444" s="17" t="s">
        <v>960</v>
      </c>
      <c r="F2444" s="14" t="s">
        <v>9721</v>
      </c>
      <c r="G2444" s="131" t="s">
        <v>11298</v>
      </c>
    </row>
    <row r="2445" spans="1:7" ht="20.25">
      <c r="A2445" s="20"/>
      <c r="B2445" s="12" t="s">
        <v>2406</v>
      </c>
      <c r="C2445" s="13" t="s">
        <v>2406</v>
      </c>
      <c r="D2445" s="12" t="s">
        <v>7367</v>
      </c>
      <c r="E2445" s="17" t="s">
        <v>3702</v>
      </c>
      <c r="F2445" s="14" t="s">
        <v>9721</v>
      </c>
      <c r="G2445" s="131" t="s">
        <v>11299</v>
      </c>
    </row>
    <row r="2446" spans="1:7" ht="40.5">
      <c r="A2446" s="27"/>
      <c r="B2446" s="12" t="s">
        <v>2407</v>
      </c>
      <c r="C2446" s="13" t="s">
        <v>2407</v>
      </c>
      <c r="D2446" s="12" t="s">
        <v>7368</v>
      </c>
      <c r="E2446" s="17" t="s">
        <v>960</v>
      </c>
      <c r="F2446" s="14" t="s">
        <v>9721</v>
      </c>
      <c r="G2446" s="135"/>
    </row>
    <row r="2447" spans="1:7" ht="20.25">
      <c r="A2447" s="20"/>
      <c r="B2447" s="12" t="s">
        <v>2408</v>
      </c>
      <c r="C2447" s="13" t="s">
        <v>2408</v>
      </c>
      <c r="D2447" s="12" t="s">
        <v>7369</v>
      </c>
      <c r="E2447" s="17" t="s">
        <v>960</v>
      </c>
      <c r="F2447" s="14" t="s">
        <v>9721</v>
      </c>
      <c r="G2447" s="131" t="s">
        <v>11300</v>
      </c>
    </row>
    <row r="2448" spans="1:7" ht="20.25">
      <c r="A2448" s="28"/>
      <c r="B2448" s="9" t="s">
        <v>2409</v>
      </c>
      <c r="C2448" s="9" t="s">
        <v>2409</v>
      </c>
      <c r="D2448" s="8" t="s">
        <v>7370</v>
      </c>
      <c r="E2448" s="10" t="s">
        <v>3604</v>
      </c>
      <c r="F2448" s="14" t="s">
        <v>9721</v>
      </c>
      <c r="G2448" s="36"/>
    </row>
    <row r="2449" spans="1:7" ht="20.25">
      <c r="A2449" s="75" t="s">
        <v>9</v>
      </c>
      <c r="B2449" s="67" t="s">
        <v>2410</v>
      </c>
      <c r="C2449" s="13" t="s">
        <v>2410</v>
      </c>
      <c r="D2449" s="67" t="s">
        <v>7371</v>
      </c>
      <c r="E2449" s="65" t="s">
        <v>712</v>
      </c>
      <c r="F2449" s="14" t="s">
        <v>9721</v>
      </c>
      <c r="G2449" s="132" t="s">
        <v>11301</v>
      </c>
    </row>
    <row r="2450" spans="1:7" ht="40.5">
      <c r="A2450" s="20"/>
      <c r="B2450" s="12" t="s">
        <v>2411</v>
      </c>
      <c r="C2450" s="13" t="s">
        <v>2411</v>
      </c>
      <c r="D2450" s="12" t="s">
        <v>7372</v>
      </c>
      <c r="E2450" s="17" t="s">
        <v>9693</v>
      </c>
      <c r="F2450" s="14" t="s">
        <v>9721</v>
      </c>
      <c r="G2450" s="135"/>
    </row>
    <row r="2451" spans="1:7" ht="20.25">
      <c r="A2451" s="20"/>
      <c r="B2451" s="8" t="s">
        <v>2412</v>
      </c>
      <c r="C2451" s="9" t="s">
        <v>2412</v>
      </c>
      <c r="D2451" s="8" t="s">
        <v>7373</v>
      </c>
      <c r="E2451" s="17" t="s">
        <v>9694</v>
      </c>
      <c r="F2451" s="11" t="s">
        <v>9720</v>
      </c>
      <c r="G2451" s="135"/>
    </row>
    <row r="2452" spans="1:7" ht="25.5">
      <c r="A2452" s="16"/>
      <c r="B2452" s="12" t="s">
        <v>2413</v>
      </c>
      <c r="C2452" s="13" t="s">
        <v>2413</v>
      </c>
      <c r="D2452" s="12" t="s">
        <v>7374</v>
      </c>
      <c r="E2452" s="17" t="s">
        <v>960</v>
      </c>
      <c r="F2452" s="14" t="s">
        <v>9721</v>
      </c>
      <c r="G2452" s="131" t="s">
        <v>11302</v>
      </c>
    </row>
    <row r="2453" spans="1:7" ht="20.25">
      <c r="A2453" s="20"/>
      <c r="B2453" s="12" t="s">
        <v>2414</v>
      </c>
      <c r="C2453" s="13" t="s">
        <v>2414</v>
      </c>
      <c r="D2453" s="12" t="s">
        <v>7375</v>
      </c>
      <c r="E2453" s="17" t="s">
        <v>3702</v>
      </c>
      <c r="F2453" s="14" t="s">
        <v>9721</v>
      </c>
      <c r="G2453" s="131" t="s">
        <v>11303</v>
      </c>
    </row>
    <row r="2454" spans="1:7">
      <c r="A2454" s="66" t="s">
        <v>9</v>
      </c>
      <c r="B2454" s="63" t="s">
        <v>2415</v>
      </c>
      <c r="C2454" s="13" t="s">
        <v>2415</v>
      </c>
      <c r="D2454" s="63" t="s">
        <v>7376</v>
      </c>
      <c r="E2454" s="65" t="s">
        <v>712</v>
      </c>
      <c r="F2454" s="14" t="s">
        <v>9721</v>
      </c>
      <c r="G2454" s="132" t="s">
        <v>11304</v>
      </c>
    </row>
    <row r="2455" spans="1:7" ht="40.5">
      <c r="A2455" s="20"/>
      <c r="B2455" s="12" t="s">
        <v>2416</v>
      </c>
      <c r="C2455" s="13" t="s">
        <v>2416</v>
      </c>
      <c r="D2455" s="12" t="s">
        <v>7377</v>
      </c>
      <c r="E2455" s="17" t="s">
        <v>3604</v>
      </c>
      <c r="F2455" s="14" t="s">
        <v>9721</v>
      </c>
      <c r="G2455" s="131" t="s">
        <v>11305</v>
      </c>
    </row>
    <row r="2456" spans="1:7" ht="50.65">
      <c r="A2456" s="20"/>
      <c r="B2456" s="12" t="s">
        <v>2417</v>
      </c>
      <c r="C2456" s="13" t="s">
        <v>2417</v>
      </c>
      <c r="D2456" s="12" t="s">
        <v>7378</v>
      </c>
      <c r="E2456" s="17" t="s">
        <v>9689</v>
      </c>
      <c r="F2456" s="14" t="s">
        <v>9721</v>
      </c>
      <c r="G2456" s="131" t="s">
        <v>11306</v>
      </c>
    </row>
    <row r="2457" spans="1:7" ht="20.65">
      <c r="A2457" s="20"/>
      <c r="B2457" s="12" t="s">
        <v>2418</v>
      </c>
      <c r="C2457" s="13" t="s">
        <v>2418</v>
      </c>
      <c r="D2457" s="12" t="s">
        <v>7379</v>
      </c>
      <c r="E2457" s="17" t="s">
        <v>3702</v>
      </c>
      <c r="F2457" s="14" t="s">
        <v>9721</v>
      </c>
      <c r="G2457" s="131" t="s">
        <v>11307</v>
      </c>
    </row>
    <row r="2458" spans="1:7" ht="20.25">
      <c r="A2458" s="59"/>
      <c r="B2458" s="12" t="s">
        <v>2419</v>
      </c>
      <c r="C2458" s="13" t="s">
        <v>2419</v>
      </c>
      <c r="D2458" s="12" t="s">
        <v>7380</v>
      </c>
      <c r="E2458" s="17" t="s">
        <v>960</v>
      </c>
      <c r="F2458" s="14" t="s">
        <v>9721</v>
      </c>
      <c r="G2458" s="131" t="s">
        <v>11308</v>
      </c>
    </row>
    <row r="2459" spans="1:7" ht="40.5">
      <c r="A2459" s="59"/>
      <c r="B2459" s="12" t="s">
        <v>2420</v>
      </c>
      <c r="C2459" s="13" t="s">
        <v>2420</v>
      </c>
      <c r="D2459" s="12" t="s">
        <v>7381</v>
      </c>
      <c r="E2459" s="17" t="s">
        <v>9687</v>
      </c>
      <c r="F2459" s="14" t="s">
        <v>9721</v>
      </c>
      <c r="G2459" s="134"/>
    </row>
    <row r="2460" spans="1:7" ht="30.4">
      <c r="A2460" s="59"/>
      <c r="B2460" s="12" t="s">
        <v>2421</v>
      </c>
      <c r="C2460" s="13" t="s">
        <v>2421</v>
      </c>
      <c r="D2460" s="12" t="s">
        <v>7382</v>
      </c>
      <c r="E2460" s="17" t="s">
        <v>3702</v>
      </c>
      <c r="F2460" s="14" t="s">
        <v>9721</v>
      </c>
      <c r="G2460" s="134"/>
    </row>
    <row r="2461" spans="1:7" ht="25.5">
      <c r="A2461" s="27"/>
      <c r="B2461" s="12" t="s">
        <v>2422</v>
      </c>
      <c r="C2461" s="13" t="s">
        <v>2422</v>
      </c>
      <c r="D2461" s="12" t="s">
        <v>7383</v>
      </c>
      <c r="E2461" s="17" t="s">
        <v>248</v>
      </c>
      <c r="F2461" s="14" t="s">
        <v>9721</v>
      </c>
      <c r="G2461" s="131" t="s">
        <v>11309</v>
      </c>
    </row>
    <row r="2462" spans="1:7">
      <c r="A2462" s="16"/>
      <c r="B2462" s="12" t="s">
        <v>2423</v>
      </c>
      <c r="C2462" s="13" t="s">
        <v>2423</v>
      </c>
      <c r="D2462" s="12" t="s">
        <v>7384</v>
      </c>
      <c r="E2462" s="17" t="s">
        <v>248</v>
      </c>
      <c r="F2462" s="14" t="s">
        <v>9721</v>
      </c>
      <c r="G2462" s="131" t="s">
        <v>11309</v>
      </c>
    </row>
    <row r="2463" spans="1:7" ht="20.25">
      <c r="A2463" s="16"/>
      <c r="B2463" s="12" t="s">
        <v>2424</v>
      </c>
      <c r="C2463" s="13" t="s">
        <v>2424</v>
      </c>
      <c r="D2463" s="12" t="s">
        <v>7385</v>
      </c>
      <c r="E2463" s="17" t="s">
        <v>1840</v>
      </c>
      <c r="F2463" s="14" t="s">
        <v>9721</v>
      </c>
      <c r="G2463" s="131" t="s">
        <v>11309</v>
      </c>
    </row>
    <row r="2464" spans="1:7" ht="20.25">
      <c r="A2464" s="28"/>
      <c r="B2464" s="9" t="s">
        <v>2425</v>
      </c>
      <c r="C2464" s="9" t="s">
        <v>2425</v>
      </c>
      <c r="D2464" s="8" t="s">
        <v>7386</v>
      </c>
      <c r="E2464" s="10" t="s">
        <v>9687</v>
      </c>
      <c r="F2464" s="14" t="s">
        <v>9721</v>
      </c>
      <c r="G2464" s="133" t="s">
        <v>11309</v>
      </c>
    </row>
    <row r="2465" spans="1:7" ht="30.4">
      <c r="A2465" s="59"/>
      <c r="B2465" s="12" t="s">
        <v>2426</v>
      </c>
      <c r="C2465" s="13" t="s">
        <v>2426</v>
      </c>
      <c r="D2465" s="12" t="s">
        <v>7387</v>
      </c>
      <c r="E2465" s="17" t="s">
        <v>9693</v>
      </c>
      <c r="F2465" s="14" t="s">
        <v>9721</v>
      </c>
      <c r="G2465" s="131" t="s">
        <v>11310</v>
      </c>
    </row>
    <row r="2466" spans="1:7" ht="30.4">
      <c r="A2466" s="20"/>
      <c r="B2466" s="12" t="s">
        <v>2427</v>
      </c>
      <c r="C2466" s="13" t="s">
        <v>2427</v>
      </c>
      <c r="D2466" s="12" t="s">
        <v>7388</v>
      </c>
      <c r="E2466" s="17" t="s">
        <v>3702</v>
      </c>
      <c r="F2466" s="14" t="s">
        <v>9721</v>
      </c>
      <c r="G2466" s="131" t="s">
        <v>11309</v>
      </c>
    </row>
    <row r="2467" spans="1:7">
      <c r="A2467" s="59"/>
      <c r="B2467" s="12" t="s">
        <v>2428</v>
      </c>
      <c r="C2467" s="13" t="s">
        <v>2428</v>
      </c>
      <c r="D2467" s="12" t="s">
        <v>7389</v>
      </c>
      <c r="E2467" s="17" t="s">
        <v>9689</v>
      </c>
      <c r="F2467" s="14" t="s">
        <v>9721</v>
      </c>
      <c r="G2467" s="131" t="s">
        <v>11311</v>
      </c>
    </row>
    <row r="2468" spans="1:7">
      <c r="A2468" s="59"/>
      <c r="B2468" s="12" t="s">
        <v>2429</v>
      </c>
      <c r="C2468" s="13" t="s">
        <v>2429</v>
      </c>
      <c r="D2468" s="12" t="s">
        <v>7390</v>
      </c>
      <c r="E2468" s="17" t="s">
        <v>1318</v>
      </c>
      <c r="F2468" s="14" t="s">
        <v>9721</v>
      </c>
      <c r="G2468" s="134"/>
    </row>
    <row r="2469" spans="1:7">
      <c r="A2469" s="59"/>
      <c r="B2469" s="12" t="s">
        <v>2430</v>
      </c>
      <c r="C2469" s="13" t="s">
        <v>2430</v>
      </c>
      <c r="D2469" s="12" t="s">
        <v>7391</v>
      </c>
      <c r="E2469" s="17" t="s">
        <v>9692</v>
      </c>
      <c r="F2469" s="14" t="s">
        <v>9721</v>
      </c>
      <c r="G2469" s="131" t="s">
        <v>11312</v>
      </c>
    </row>
    <row r="2470" spans="1:7" ht="38.25">
      <c r="A2470" s="20"/>
      <c r="B2470" s="16" t="s">
        <v>2431</v>
      </c>
      <c r="C2470" s="16" t="s">
        <v>2431</v>
      </c>
      <c r="D2470" s="36" t="s">
        <v>7392</v>
      </c>
      <c r="E2470" s="17" t="s">
        <v>9711</v>
      </c>
      <c r="F2470" s="14" t="s">
        <v>9721</v>
      </c>
      <c r="G2470" s="131" t="s">
        <v>11248</v>
      </c>
    </row>
    <row r="2471" spans="1:7">
      <c r="A2471" s="28"/>
      <c r="B2471" s="9" t="s">
        <v>2432</v>
      </c>
      <c r="C2471" s="9" t="s">
        <v>2432</v>
      </c>
      <c r="D2471" s="8" t="s">
        <v>7393</v>
      </c>
      <c r="E2471" s="10" t="s">
        <v>9687</v>
      </c>
      <c r="F2471" s="14" t="s">
        <v>9721</v>
      </c>
      <c r="G2471" s="133" t="s">
        <v>11313</v>
      </c>
    </row>
    <row r="2472" spans="1:7" ht="30.4">
      <c r="A2472" s="66" t="s">
        <v>9</v>
      </c>
      <c r="B2472" s="63" t="s">
        <v>2433</v>
      </c>
      <c r="C2472" s="13" t="s">
        <v>2433</v>
      </c>
      <c r="D2472" s="63" t="s">
        <v>7394</v>
      </c>
      <c r="E2472" s="65" t="s">
        <v>3446</v>
      </c>
      <c r="F2472" s="14" t="s">
        <v>9721</v>
      </c>
      <c r="G2472" s="132" t="s">
        <v>10523</v>
      </c>
    </row>
    <row r="2473" spans="1:7">
      <c r="A2473" s="59"/>
      <c r="B2473" s="12" t="s">
        <v>2434</v>
      </c>
      <c r="C2473" s="13" t="s">
        <v>2434</v>
      </c>
      <c r="D2473" s="12" t="s">
        <v>7395</v>
      </c>
      <c r="E2473" s="17" t="s">
        <v>960</v>
      </c>
      <c r="F2473" s="14" t="s">
        <v>9721</v>
      </c>
      <c r="G2473" s="135"/>
    </row>
    <row r="2474" spans="1:7" ht="30.4">
      <c r="A2474" s="27"/>
      <c r="B2474" s="12" t="s">
        <v>2435</v>
      </c>
      <c r="C2474" s="13" t="s">
        <v>2435</v>
      </c>
      <c r="D2474" s="12" t="s">
        <v>7396</v>
      </c>
      <c r="E2474" s="17" t="s">
        <v>3702</v>
      </c>
      <c r="F2474" s="14" t="s">
        <v>9721</v>
      </c>
      <c r="G2474" s="131" t="s">
        <v>11307</v>
      </c>
    </row>
    <row r="2475" spans="1:7">
      <c r="A2475" s="66" t="s">
        <v>9</v>
      </c>
      <c r="B2475" s="63" t="s">
        <v>2436</v>
      </c>
      <c r="C2475" s="13" t="s">
        <v>2436</v>
      </c>
      <c r="D2475" s="96" t="s">
        <v>7397</v>
      </c>
      <c r="E2475" s="65" t="s">
        <v>712</v>
      </c>
      <c r="F2475" s="14" t="s">
        <v>9721</v>
      </c>
      <c r="G2475" s="132" t="s">
        <v>11314</v>
      </c>
    </row>
    <row r="2476" spans="1:7" ht="40.5">
      <c r="A2476" s="20"/>
      <c r="B2476" s="12" t="s">
        <v>2437</v>
      </c>
      <c r="C2476" s="13" t="s">
        <v>2437</v>
      </c>
      <c r="D2476" s="12" t="s">
        <v>7398</v>
      </c>
      <c r="E2476" s="17" t="s">
        <v>9689</v>
      </c>
      <c r="F2476" s="14" t="s">
        <v>9721</v>
      </c>
      <c r="G2476" s="135"/>
    </row>
    <row r="2477" spans="1:7">
      <c r="A2477" s="59"/>
      <c r="B2477" s="12" t="s">
        <v>2438</v>
      </c>
      <c r="C2477" s="13" t="s">
        <v>2438</v>
      </c>
      <c r="D2477" s="12" t="s">
        <v>7399</v>
      </c>
      <c r="E2477" s="17" t="s">
        <v>3702</v>
      </c>
      <c r="F2477" s="14" t="s">
        <v>9721</v>
      </c>
      <c r="G2477" s="134"/>
    </row>
    <row r="2478" spans="1:7" ht="40.5">
      <c r="A2478" s="20"/>
      <c r="B2478" s="12" t="s">
        <v>2439</v>
      </c>
      <c r="C2478" s="13" t="s">
        <v>2439</v>
      </c>
      <c r="D2478" s="12" t="s">
        <v>7400</v>
      </c>
      <c r="E2478" s="17" t="s">
        <v>960</v>
      </c>
      <c r="F2478" s="14" t="s">
        <v>9721</v>
      </c>
      <c r="G2478" s="131" t="s">
        <v>11315</v>
      </c>
    </row>
    <row r="2479" spans="1:7" ht="30.4">
      <c r="A2479" s="16"/>
      <c r="B2479" s="12" t="s">
        <v>2440</v>
      </c>
      <c r="C2479" s="13" t="s">
        <v>2440</v>
      </c>
      <c r="D2479" s="12" t="s">
        <v>7401</v>
      </c>
      <c r="E2479" s="17" t="s">
        <v>9692</v>
      </c>
      <c r="F2479" s="14" t="s">
        <v>9721</v>
      </c>
      <c r="G2479" s="131" t="s">
        <v>11316</v>
      </c>
    </row>
    <row r="2480" spans="1:7" ht="50.65">
      <c r="A2480" s="20"/>
      <c r="B2480" s="12" t="s">
        <v>2442</v>
      </c>
      <c r="C2480" s="13" t="s">
        <v>4869</v>
      </c>
      <c r="D2480" s="12" t="s">
        <v>7403</v>
      </c>
      <c r="E2480" s="17" t="s">
        <v>9694</v>
      </c>
      <c r="F2480" s="14" t="s">
        <v>9721</v>
      </c>
      <c r="G2480" s="135"/>
    </row>
    <row r="2481" spans="1:7" ht="30.4">
      <c r="A2481" s="59"/>
      <c r="B2481" s="12" t="s">
        <v>2443</v>
      </c>
      <c r="C2481" s="13" t="s">
        <v>2443</v>
      </c>
      <c r="D2481" s="12" t="s">
        <v>7404</v>
      </c>
      <c r="E2481" s="17" t="s">
        <v>1318</v>
      </c>
      <c r="F2481" s="14" t="s">
        <v>9721</v>
      </c>
      <c r="G2481" s="131" t="s">
        <v>11318</v>
      </c>
    </row>
    <row r="2482" spans="1:7" ht="50.65">
      <c r="A2482" s="28"/>
      <c r="B2482" s="9" t="s">
        <v>2444</v>
      </c>
      <c r="C2482" s="9" t="s">
        <v>2444</v>
      </c>
      <c r="D2482" s="8" t="s">
        <v>7405</v>
      </c>
      <c r="E2482" s="10" t="s">
        <v>960</v>
      </c>
      <c r="F2482" s="14" t="s">
        <v>9721</v>
      </c>
      <c r="G2482" s="133" t="s">
        <v>11319</v>
      </c>
    </row>
    <row r="2483" spans="1:7" ht="25.5">
      <c r="A2483" s="59"/>
      <c r="B2483" s="12" t="s">
        <v>2445</v>
      </c>
      <c r="C2483" s="13" t="s">
        <v>2445</v>
      </c>
      <c r="D2483" s="12" t="s">
        <v>7406</v>
      </c>
      <c r="E2483" s="17" t="s">
        <v>960</v>
      </c>
      <c r="F2483" s="14" t="s">
        <v>9721</v>
      </c>
      <c r="G2483" s="131" t="s">
        <v>11320</v>
      </c>
    </row>
    <row r="2484" spans="1:7" ht="25.5">
      <c r="A2484" s="20"/>
      <c r="B2484" s="12" t="s">
        <v>2446</v>
      </c>
      <c r="C2484" s="13" t="s">
        <v>2446</v>
      </c>
      <c r="D2484" s="12" t="s">
        <v>7407</v>
      </c>
      <c r="E2484" s="17" t="s">
        <v>960</v>
      </c>
      <c r="F2484" s="14" t="s">
        <v>9721</v>
      </c>
      <c r="G2484" s="131"/>
    </row>
    <row r="2485" spans="1:7">
      <c r="A2485" s="59"/>
      <c r="B2485" s="12" t="s">
        <v>2447</v>
      </c>
      <c r="C2485" s="13" t="s">
        <v>2447</v>
      </c>
      <c r="D2485" s="12" t="s">
        <v>7408</v>
      </c>
      <c r="E2485" s="17" t="s">
        <v>960</v>
      </c>
      <c r="F2485" s="14" t="s">
        <v>9721</v>
      </c>
      <c r="G2485" s="134"/>
    </row>
    <row r="2486" spans="1:7">
      <c r="A2486" s="59"/>
      <c r="B2486" s="12" t="s">
        <v>2448</v>
      </c>
      <c r="C2486" s="13" t="s">
        <v>2448</v>
      </c>
      <c r="D2486" s="12" t="s">
        <v>7409</v>
      </c>
      <c r="E2486" s="17" t="s">
        <v>960</v>
      </c>
      <c r="F2486" s="14" t="s">
        <v>9721</v>
      </c>
      <c r="G2486" s="131" t="s">
        <v>10800</v>
      </c>
    </row>
    <row r="2487" spans="1:7" ht="40.5">
      <c r="A2487" s="20"/>
      <c r="B2487" s="12" t="s">
        <v>2449</v>
      </c>
      <c r="C2487" s="13" t="s">
        <v>2449</v>
      </c>
      <c r="D2487" s="12" t="s">
        <v>7406</v>
      </c>
      <c r="E2487" s="17" t="s">
        <v>960</v>
      </c>
      <c r="F2487" s="14" t="s">
        <v>9721</v>
      </c>
      <c r="G2487" s="131" t="s">
        <v>11320</v>
      </c>
    </row>
    <row r="2488" spans="1:7" ht="30.4">
      <c r="A2488" s="20"/>
      <c r="B2488" s="12" t="s">
        <v>2450</v>
      </c>
      <c r="C2488" s="13" t="s">
        <v>2450</v>
      </c>
      <c r="D2488" s="12" t="s">
        <v>7410</v>
      </c>
      <c r="E2488" s="17" t="s">
        <v>9689</v>
      </c>
      <c r="F2488" s="14" t="s">
        <v>9721</v>
      </c>
      <c r="G2488" s="135"/>
    </row>
    <row r="2489" spans="1:7" ht="30.4">
      <c r="A2489" s="27"/>
      <c r="B2489" s="8" t="s">
        <v>2451</v>
      </c>
      <c r="C2489" s="9" t="s">
        <v>2451</v>
      </c>
      <c r="D2489" s="8" t="s">
        <v>7411</v>
      </c>
      <c r="E2489" s="17" t="s">
        <v>248</v>
      </c>
      <c r="F2489" s="11" t="s">
        <v>9720</v>
      </c>
      <c r="G2489" s="131" t="s">
        <v>10841</v>
      </c>
    </row>
    <row r="2490" spans="1:7" ht="30.4">
      <c r="A2490" s="28"/>
      <c r="B2490" s="9" t="s">
        <v>2452</v>
      </c>
      <c r="C2490" s="9" t="s">
        <v>2452</v>
      </c>
      <c r="D2490" s="8" t="s">
        <v>7412</v>
      </c>
      <c r="E2490" s="10" t="s">
        <v>9696</v>
      </c>
      <c r="F2490" s="14" t="s">
        <v>9721</v>
      </c>
      <c r="G2490" s="133" t="s">
        <v>11321</v>
      </c>
    </row>
    <row r="2491" spans="1:7" ht="20.25">
      <c r="A2491" s="59"/>
      <c r="B2491" s="12" t="s">
        <v>2453</v>
      </c>
      <c r="C2491" s="13" t="s">
        <v>2453</v>
      </c>
      <c r="D2491" s="12" t="s">
        <v>7413</v>
      </c>
      <c r="E2491" s="17" t="s">
        <v>960</v>
      </c>
      <c r="F2491" s="14" t="s">
        <v>9721</v>
      </c>
      <c r="G2491" s="135"/>
    </row>
    <row r="2492" spans="1:7" ht="25.5">
      <c r="A2492" s="20"/>
      <c r="B2492" s="12" t="s">
        <v>2454</v>
      </c>
      <c r="C2492" s="13" t="s">
        <v>2454</v>
      </c>
      <c r="D2492" s="12" t="s">
        <v>7414</v>
      </c>
      <c r="E2492" s="17" t="s">
        <v>960</v>
      </c>
      <c r="F2492" s="14" t="s">
        <v>9721</v>
      </c>
      <c r="G2492" s="131" t="s">
        <v>11322</v>
      </c>
    </row>
    <row r="2493" spans="1:7" ht="25.5">
      <c r="A2493" s="27"/>
      <c r="B2493" s="12" t="s">
        <v>2455</v>
      </c>
      <c r="C2493" s="13" t="s">
        <v>2455</v>
      </c>
      <c r="D2493" s="12" t="s">
        <v>7415</v>
      </c>
      <c r="E2493" s="17" t="s">
        <v>960</v>
      </c>
      <c r="F2493" s="14" t="s">
        <v>9721</v>
      </c>
      <c r="G2493" s="131" t="s">
        <v>11323</v>
      </c>
    </row>
    <row r="2494" spans="1:7">
      <c r="A2494" s="16"/>
      <c r="B2494" s="12" t="s">
        <v>2456</v>
      </c>
      <c r="C2494" s="13" t="s">
        <v>2456</v>
      </c>
      <c r="D2494" s="12" t="s">
        <v>7416</v>
      </c>
      <c r="E2494" s="17" t="s">
        <v>960</v>
      </c>
      <c r="F2494" s="14" t="s">
        <v>9721</v>
      </c>
      <c r="G2494" s="131" t="s">
        <v>11323</v>
      </c>
    </row>
    <row r="2495" spans="1:7" ht="40.5">
      <c r="A2495" s="28"/>
      <c r="B2495" s="9" t="s">
        <v>2457</v>
      </c>
      <c r="C2495" s="9" t="s">
        <v>2457</v>
      </c>
      <c r="D2495" s="8" t="s">
        <v>7417</v>
      </c>
      <c r="E2495" s="10" t="s">
        <v>9687</v>
      </c>
      <c r="F2495" s="14" t="s">
        <v>9721</v>
      </c>
      <c r="G2495" s="36"/>
    </row>
    <row r="2496" spans="1:7" ht="20.25">
      <c r="A2496" s="28"/>
      <c r="B2496" s="9" t="s">
        <v>2458</v>
      </c>
      <c r="C2496" s="9" t="s">
        <v>2458</v>
      </c>
      <c r="D2496" s="8" t="s">
        <v>7418</v>
      </c>
      <c r="E2496" s="10" t="s">
        <v>1148</v>
      </c>
      <c r="F2496" s="14" t="s">
        <v>9721</v>
      </c>
      <c r="G2496" s="133" t="s">
        <v>11324</v>
      </c>
    </row>
    <row r="2497" spans="1:7">
      <c r="A2497" s="16"/>
      <c r="B2497" s="12" t="s">
        <v>2459</v>
      </c>
      <c r="C2497" s="13" t="s">
        <v>2459</v>
      </c>
      <c r="D2497" s="12" t="s">
        <v>7419</v>
      </c>
      <c r="E2497" s="17" t="s">
        <v>1148</v>
      </c>
      <c r="F2497" s="14" t="s">
        <v>9721</v>
      </c>
      <c r="G2497" s="131" t="s">
        <v>11325</v>
      </c>
    </row>
    <row r="2498" spans="1:7" ht="20.25">
      <c r="A2498" s="28"/>
      <c r="B2498" s="9" t="s">
        <v>2460</v>
      </c>
      <c r="C2498" s="9" t="s">
        <v>2460</v>
      </c>
      <c r="D2498" s="8" t="s">
        <v>7420</v>
      </c>
      <c r="E2498" s="10" t="s">
        <v>960</v>
      </c>
      <c r="F2498" s="14" t="s">
        <v>9721</v>
      </c>
      <c r="G2498" s="133" t="s">
        <v>11323</v>
      </c>
    </row>
    <row r="2499" spans="1:7" ht="20.25">
      <c r="A2499" s="16"/>
      <c r="B2499" s="12" t="s">
        <v>2461</v>
      </c>
      <c r="C2499" s="13" t="s">
        <v>2461</v>
      </c>
      <c r="D2499" s="12" t="s">
        <v>7421</v>
      </c>
      <c r="E2499" s="17" t="s">
        <v>9687</v>
      </c>
      <c r="F2499" s="14" t="s">
        <v>9721</v>
      </c>
      <c r="G2499" s="134"/>
    </row>
    <row r="2500" spans="1:7">
      <c r="A2500" s="20"/>
      <c r="B2500" s="12" t="s">
        <v>2462</v>
      </c>
      <c r="C2500" s="13" t="s">
        <v>2462</v>
      </c>
      <c r="D2500" s="12" t="s">
        <v>7422</v>
      </c>
      <c r="E2500" s="17" t="s">
        <v>9694</v>
      </c>
      <c r="F2500" s="14" t="s">
        <v>9721</v>
      </c>
      <c r="G2500" s="135"/>
    </row>
    <row r="2501" spans="1:7" ht="30.4">
      <c r="A2501" s="16"/>
      <c r="B2501" s="12" t="s">
        <v>2463</v>
      </c>
      <c r="C2501" s="13" t="s">
        <v>4870</v>
      </c>
      <c r="D2501" s="12" t="s">
        <v>7423</v>
      </c>
      <c r="E2501" s="17" t="s">
        <v>9689</v>
      </c>
      <c r="F2501" s="14" t="s">
        <v>9721</v>
      </c>
      <c r="G2501" s="131" t="s">
        <v>11326</v>
      </c>
    </row>
    <row r="2502" spans="1:7" ht="30.4">
      <c r="A2502" s="16"/>
      <c r="B2502" s="12" t="s">
        <v>2464</v>
      </c>
      <c r="C2502" s="13" t="s">
        <v>2464</v>
      </c>
      <c r="D2502" s="12" t="s">
        <v>7424</v>
      </c>
      <c r="E2502" s="17" t="s">
        <v>960</v>
      </c>
      <c r="F2502" s="14" t="s">
        <v>9721</v>
      </c>
      <c r="G2502" s="131" t="s">
        <v>11327</v>
      </c>
    </row>
    <row r="2503" spans="1:7" ht="30.4">
      <c r="A2503" s="59"/>
      <c r="B2503" s="12" t="s">
        <v>2465</v>
      </c>
      <c r="C2503" s="13" t="s">
        <v>2465</v>
      </c>
      <c r="D2503" s="12" t="s">
        <v>7425</v>
      </c>
      <c r="E2503" s="17" t="s">
        <v>960</v>
      </c>
      <c r="F2503" s="14" t="s">
        <v>9721</v>
      </c>
      <c r="G2503" s="131" t="s">
        <v>11328</v>
      </c>
    </row>
    <row r="2504" spans="1:7" ht="30.4">
      <c r="A2504" s="59"/>
      <c r="B2504" s="12" t="s">
        <v>2466</v>
      </c>
      <c r="C2504" s="13" t="s">
        <v>2466</v>
      </c>
      <c r="D2504" s="12" t="s">
        <v>7426</v>
      </c>
      <c r="E2504" s="17" t="s">
        <v>960</v>
      </c>
      <c r="F2504" s="14" t="s">
        <v>9721</v>
      </c>
      <c r="G2504" s="134" t="s">
        <v>11329</v>
      </c>
    </row>
    <row r="2505" spans="1:7" ht="60.75">
      <c r="A2505" s="20"/>
      <c r="B2505" s="9" t="s">
        <v>2467</v>
      </c>
      <c r="C2505" s="9" t="s">
        <v>2467</v>
      </c>
      <c r="D2505" s="8" t="s">
        <v>7427</v>
      </c>
      <c r="E2505" s="17" t="s">
        <v>9692</v>
      </c>
      <c r="F2505" s="14" t="s">
        <v>9721</v>
      </c>
      <c r="G2505" s="131" t="s">
        <v>11330</v>
      </c>
    </row>
    <row r="2506" spans="1:7">
      <c r="A2506" s="20"/>
      <c r="B2506" s="16" t="s">
        <v>2468</v>
      </c>
      <c r="C2506" s="16" t="s">
        <v>2468</v>
      </c>
      <c r="D2506" s="36" t="s">
        <v>7428</v>
      </c>
      <c r="E2506" s="17" t="s">
        <v>1503</v>
      </c>
      <c r="F2506" s="14" t="s">
        <v>9721</v>
      </c>
      <c r="G2506" s="131" t="s">
        <v>11331</v>
      </c>
    </row>
    <row r="2507" spans="1:7">
      <c r="A2507" s="74" t="s">
        <v>9</v>
      </c>
      <c r="B2507" s="67" t="s">
        <v>2469</v>
      </c>
      <c r="C2507" s="13" t="s">
        <v>2469</v>
      </c>
      <c r="D2507" s="63" t="s">
        <v>7429</v>
      </c>
      <c r="E2507" s="65" t="s">
        <v>712</v>
      </c>
      <c r="F2507" s="14" t="s">
        <v>9721</v>
      </c>
      <c r="G2507" s="141" t="s">
        <v>11332</v>
      </c>
    </row>
    <row r="2508" spans="1:7" ht="20.25">
      <c r="A2508" s="20"/>
      <c r="B2508" s="12" t="s">
        <v>2470</v>
      </c>
      <c r="C2508" s="13" t="s">
        <v>2470</v>
      </c>
      <c r="D2508" s="12" t="s">
        <v>7430</v>
      </c>
      <c r="E2508" s="17" t="s">
        <v>960</v>
      </c>
      <c r="F2508" s="14" t="s">
        <v>9721</v>
      </c>
      <c r="G2508" s="135"/>
    </row>
    <row r="2509" spans="1:7" ht="30.4">
      <c r="A2509" s="20"/>
      <c r="B2509" s="12" t="s">
        <v>2471</v>
      </c>
      <c r="C2509" s="13" t="s">
        <v>2471</v>
      </c>
      <c r="D2509" s="12" t="s">
        <v>7431</v>
      </c>
      <c r="E2509" s="17" t="s">
        <v>9693</v>
      </c>
      <c r="F2509" s="14" t="s">
        <v>9721</v>
      </c>
      <c r="G2509" s="131" t="s">
        <v>11333</v>
      </c>
    </row>
    <row r="2510" spans="1:7" ht="20.25">
      <c r="A2510" s="20"/>
      <c r="B2510" s="12" t="s">
        <v>2472</v>
      </c>
      <c r="C2510" s="13" t="s">
        <v>2472</v>
      </c>
      <c r="D2510" s="12" t="s">
        <v>7432</v>
      </c>
      <c r="E2510" s="17" t="s">
        <v>9698</v>
      </c>
      <c r="F2510" s="14" t="s">
        <v>9721</v>
      </c>
      <c r="G2510" s="131" t="s">
        <v>11334</v>
      </c>
    </row>
    <row r="2511" spans="1:7" ht="38.25">
      <c r="A2511" s="16"/>
      <c r="B2511" s="12" t="s">
        <v>2473</v>
      </c>
      <c r="C2511" s="13" t="s">
        <v>2473</v>
      </c>
      <c r="D2511" s="12" t="s">
        <v>7433</v>
      </c>
      <c r="E2511" s="17" t="s">
        <v>9689</v>
      </c>
      <c r="F2511" s="14" t="s">
        <v>9721</v>
      </c>
      <c r="G2511" s="134"/>
    </row>
    <row r="2512" spans="1:7" ht="20.25">
      <c r="A2512" s="28"/>
      <c r="B2512" s="9" t="s">
        <v>2474</v>
      </c>
      <c r="C2512" s="9" t="s">
        <v>2474</v>
      </c>
      <c r="D2512" s="8" t="s">
        <v>7434</v>
      </c>
      <c r="E2512" s="10" t="s">
        <v>1318</v>
      </c>
      <c r="F2512" s="14" t="s">
        <v>9721</v>
      </c>
      <c r="G2512" s="133" t="s">
        <v>11335</v>
      </c>
    </row>
    <row r="2513" spans="1:7" ht="20.25">
      <c r="A2513" s="20"/>
      <c r="B2513" s="12" t="s">
        <v>2475</v>
      </c>
      <c r="C2513" s="13" t="s">
        <v>2475</v>
      </c>
      <c r="D2513" s="12" t="s">
        <v>7435</v>
      </c>
      <c r="E2513" s="17" t="s">
        <v>9694</v>
      </c>
      <c r="F2513" s="14" t="s">
        <v>9721</v>
      </c>
      <c r="G2513" s="135"/>
    </row>
    <row r="2514" spans="1:7">
      <c r="A2514" s="20"/>
      <c r="B2514" s="16" t="s">
        <v>2476</v>
      </c>
      <c r="C2514" s="16" t="s">
        <v>2476</v>
      </c>
      <c r="D2514" s="52" t="s">
        <v>7436</v>
      </c>
      <c r="E2514" s="17" t="s">
        <v>9693</v>
      </c>
      <c r="F2514" s="14" t="s">
        <v>9721</v>
      </c>
      <c r="G2514" s="36"/>
    </row>
    <row r="2515" spans="1:7" ht="40.9">
      <c r="A2515" s="20"/>
      <c r="B2515" s="12" t="s">
        <v>2477</v>
      </c>
      <c r="C2515" s="13" t="s">
        <v>2477</v>
      </c>
      <c r="D2515" s="12" t="s">
        <v>7437</v>
      </c>
      <c r="E2515" s="17" t="s">
        <v>3604</v>
      </c>
      <c r="F2515" s="14" t="s">
        <v>9721</v>
      </c>
      <c r="G2515" s="131" t="s">
        <v>11336</v>
      </c>
    </row>
    <row r="2516" spans="1:7" ht="30.4">
      <c r="A2516" s="20"/>
      <c r="B2516" s="16" t="s">
        <v>2478</v>
      </c>
      <c r="C2516" s="16" t="s">
        <v>2478</v>
      </c>
      <c r="D2516" s="36" t="s">
        <v>7438</v>
      </c>
      <c r="E2516" s="17" t="s">
        <v>960</v>
      </c>
      <c r="F2516" s="14" t="s">
        <v>9721</v>
      </c>
      <c r="G2516" s="131" t="s">
        <v>11337</v>
      </c>
    </row>
    <row r="2517" spans="1:7" ht="25.5">
      <c r="A2517" s="28"/>
      <c r="B2517" s="9" t="s">
        <v>2479</v>
      </c>
      <c r="C2517" s="9" t="s">
        <v>2479</v>
      </c>
      <c r="D2517" s="8" t="s">
        <v>7439</v>
      </c>
      <c r="E2517" s="10" t="s">
        <v>9687</v>
      </c>
      <c r="F2517" s="14" t="s">
        <v>9721</v>
      </c>
      <c r="G2517" s="133" t="s">
        <v>11338</v>
      </c>
    </row>
    <row r="2518" spans="1:7" ht="20.65">
      <c r="A2518" s="66" t="s">
        <v>9</v>
      </c>
      <c r="B2518" s="63" t="s">
        <v>2480</v>
      </c>
      <c r="C2518" s="13" t="s">
        <v>2480</v>
      </c>
      <c r="D2518" s="63" t="s">
        <v>7440</v>
      </c>
      <c r="E2518" s="65" t="s">
        <v>4172</v>
      </c>
      <c r="F2518" s="14" t="s">
        <v>9721</v>
      </c>
      <c r="G2518" s="132" t="s">
        <v>11339</v>
      </c>
    </row>
    <row r="2519" spans="1:7" ht="30.4">
      <c r="A2519" s="74" t="s">
        <v>9</v>
      </c>
      <c r="B2519" s="63" t="s">
        <v>2481</v>
      </c>
      <c r="C2519" s="13" t="s">
        <v>2481</v>
      </c>
      <c r="D2519" s="63" t="s">
        <v>7441</v>
      </c>
      <c r="E2519" s="65" t="s">
        <v>712</v>
      </c>
      <c r="F2519" s="14" t="s">
        <v>9721</v>
      </c>
      <c r="G2519" s="141" t="s">
        <v>11340</v>
      </c>
    </row>
    <row r="2520" spans="1:7" ht="20.25">
      <c r="A2520" s="20"/>
      <c r="B2520" s="12" t="s">
        <v>2482</v>
      </c>
      <c r="C2520" s="13" t="s">
        <v>2482</v>
      </c>
      <c r="D2520" s="12" t="s">
        <v>7442</v>
      </c>
      <c r="E2520" s="17" t="s">
        <v>9693</v>
      </c>
      <c r="F2520" s="14" t="s">
        <v>9721</v>
      </c>
      <c r="G2520" s="131" t="s">
        <v>11341</v>
      </c>
    </row>
    <row r="2521" spans="1:7" ht="30.4">
      <c r="A2521" s="20"/>
      <c r="B2521" s="12" t="s">
        <v>2483</v>
      </c>
      <c r="C2521" s="13" t="s">
        <v>2483</v>
      </c>
      <c r="D2521" s="12" t="s">
        <v>7443</v>
      </c>
      <c r="E2521" s="17" t="s">
        <v>9693</v>
      </c>
      <c r="F2521" s="14" t="s">
        <v>9721</v>
      </c>
      <c r="G2521" s="135"/>
    </row>
    <row r="2522" spans="1:7" ht="25.5">
      <c r="A2522" s="16"/>
      <c r="B2522" s="12" t="s">
        <v>2484</v>
      </c>
      <c r="C2522" s="13" t="s">
        <v>2484</v>
      </c>
      <c r="D2522" s="12" t="s">
        <v>7444</v>
      </c>
      <c r="E2522" s="17" t="s">
        <v>960</v>
      </c>
      <c r="F2522" s="14" t="s">
        <v>9721</v>
      </c>
      <c r="G2522" s="131" t="s">
        <v>11342</v>
      </c>
    </row>
    <row r="2523" spans="1:7" ht="40.5">
      <c r="A2523" s="20"/>
      <c r="B2523" s="9" t="s">
        <v>2485</v>
      </c>
      <c r="C2523" s="9" t="s">
        <v>2485</v>
      </c>
      <c r="D2523" s="8" t="s">
        <v>7445</v>
      </c>
      <c r="E2523" s="17" t="s">
        <v>3702</v>
      </c>
      <c r="F2523" s="14" t="s">
        <v>9721</v>
      </c>
      <c r="G2523" s="36"/>
    </row>
    <row r="2524" spans="1:7" ht="30.4">
      <c r="A2524" s="20"/>
      <c r="B2524" s="12" t="s">
        <v>2486</v>
      </c>
      <c r="C2524" s="13" t="s">
        <v>2486</v>
      </c>
      <c r="D2524" s="12" t="s">
        <v>7446</v>
      </c>
      <c r="E2524" s="17" t="s">
        <v>248</v>
      </c>
      <c r="F2524" s="14" t="s">
        <v>9721</v>
      </c>
      <c r="G2524" s="131" t="s">
        <v>11343</v>
      </c>
    </row>
    <row r="2525" spans="1:7" ht="30.4">
      <c r="A2525" s="59"/>
      <c r="B2525" s="12" t="s">
        <v>2487</v>
      </c>
      <c r="C2525" s="13" t="s">
        <v>2487</v>
      </c>
      <c r="D2525" s="12" t="s">
        <v>7447</v>
      </c>
      <c r="E2525" s="17" t="s">
        <v>248</v>
      </c>
      <c r="F2525" s="14" t="s">
        <v>9721</v>
      </c>
      <c r="G2525" s="131" t="s">
        <v>11344</v>
      </c>
    </row>
    <row r="2526" spans="1:7" ht="30.4">
      <c r="A2526" s="74" t="s">
        <v>9</v>
      </c>
      <c r="B2526" s="63" t="s">
        <v>2488</v>
      </c>
      <c r="C2526" s="13" t="s">
        <v>2488</v>
      </c>
      <c r="D2526" s="63" t="s">
        <v>7448</v>
      </c>
      <c r="E2526" s="65" t="s">
        <v>712</v>
      </c>
      <c r="F2526" s="14" t="s">
        <v>9721</v>
      </c>
      <c r="G2526" s="141" t="s">
        <v>11345</v>
      </c>
    </row>
    <row r="2527" spans="1:7" ht="25.5">
      <c r="A2527" s="59"/>
      <c r="B2527" s="12" t="s">
        <v>2489</v>
      </c>
      <c r="C2527" s="13" t="s">
        <v>2489</v>
      </c>
      <c r="D2527" s="12" t="s">
        <v>7449</v>
      </c>
      <c r="E2527" s="17" t="s">
        <v>9692</v>
      </c>
      <c r="F2527" s="14" t="s">
        <v>9721</v>
      </c>
      <c r="G2527" s="131" t="s">
        <v>11345</v>
      </c>
    </row>
    <row r="2528" spans="1:7" ht="30.4">
      <c r="A2528" s="59"/>
      <c r="B2528" s="12" t="s">
        <v>2490</v>
      </c>
      <c r="C2528" s="13" t="s">
        <v>2490</v>
      </c>
      <c r="D2528" s="12" t="s">
        <v>7450</v>
      </c>
      <c r="E2528" s="17" t="s">
        <v>960</v>
      </c>
      <c r="F2528" s="14" t="s">
        <v>9721</v>
      </c>
      <c r="G2528" s="131" t="s">
        <v>11346</v>
      </c>
    </row>
    <row r="2529" spans="1:7" ht="30.4">
      <c r="A2529" s="27"/>
      <c r="B2529" s="12" t="s">
        <v>2491</v>
      </c>
      <c r="C2529" s="13" t="s">
        <v>4871</v>
      </c>
      <c r="D2529" s="12" t="s">
        <v>7451</v>
      </c>
      <c r="E2529" s="17" t="s">
        <v>1840</v>
      </c>
      <c r="F2529" s="14" t="s">
        <v>9721</v>
      </c>
      <c r="G2529" s="131" t="s">
        <v>11347</v>
      </c>
    </row>
    <row r="2530" spans="1:7" ht="30.4">
      <c r="A2530" s="20"/>
      <c r="B2530" s="12" t="s">
        <v>2492</v>
      </c>
      <c r="C2530" s="13" t="s">
        <v>4872</v>
      </c>
      <c r="D2530" s="12" t="s">
        <v>7452</v>
      </c>
      <c r="E2530" s="17" t="s">
        <v>1840</v>
      </c>
      <c r="F2530" s="14" t="s">
        <v>9721</v>
      </c>
      <c r="G2530" s="131" t="s">
        <v>11348</v>
      </c>
    </row>
    <row r="2531" spans="1:7" ht="38.25">
      <c r="A2531" s="20"/>
      <c r="B2531" s="16" t="s">
        <v>2493</v>
      </c>
      <c r="C2531" s="16" t="s">
        <v>4873</v>
      </c>
      <c r="D2531" s="36" t="s">
        <v>7453</v>
      </c>
      <c r="E2531" s="17" t="s">
        <v>1840</v>
      </c>
      <c r="F2531" s="14" t="s">
        <v>9721</v>
      </c>
      <c r="G2531" s="131" t="s">
        <v>11349</v>
      </c>
    </row>
    <row r="2532" spans="1:7" ht="30.4">
      <c r="A2532" s="20"/>
      <c r="B2532" s="12" t="s">
        <v>2494</v>
      </c>
      <c r="C2532" s="13" t="s">
        <v>4874</v>
      </c>
      <c r="D2532" s="12" t="s">
        <v>7454</v>
      </c>
      <c r="E2532" s="17" t="s">
        <v>1840</v>
      </c>
      <c r="F2532" s="14" t="s">
        <v>9721</v>
      </c>
      <c r="G2532" s="131" t="s">
        <v>11350</v>
      </c>
    </row>
    <row r="2533" spans="1:7" ht="30.4">
      <c r="A2533" s="27"/>
      <c r="B2533" s="12" t="s">
        <v>2495</v>
      </c>
      <c r="C2533" s="13" t="s">
        <v>2495</v>
      </c>
      <c r="D2533" s="12" t="s">
        <v>7455</v>
      </c>
      <c r="E2533" s="17" t="s">
        <v>1840</v>
      </c>
      <c r="F2533" s="14" t="s">
        <v>9721</v>
      </c>
      <c r="G2533" s="135"/>
    </row>
    <row r="2534" spans="1:7">
      <c r="A2534" s="20"/>
      <c r="B2534" s="9" t="s">
        <v>2496</v>
      </c>
      <c r="C2534" s="9" t="s">
        <v>2496</v>
      </c>
      <c r="D2534" s="8" t="s">
        <v>7456</v>
      </c>
      <c r="E2534" s="17" t="s">
        <v>9687</v>
      </c>
      <c r="F2534" s="14" t="s">
        <v>9721</v>
      </c>
      <c r="G2534" s="131" t="s">
        <v>11351</v>
      </c>
    </row>
    <row r="2535" spans="1:7" ht="25.5">
      <c r="A2535" s="59"/>
      <c r="B2535" s="12" t="s">
        <v>2497</v>
      </c>
      <c r="C2535" s="13" t="s">
        <v>2497</v>
      </c>
      <c r="D2535" s="12" t="s">
        <v>7457</v>
      </c>
      <c r="E2535" s="17" t="s">
        <v>960</v>
      </c>
      <c r="F2535" s="11" t="s">
        <v>9720</v>
      </c>
      <c r="G2535" s="131" t="s">
        <v>11352</v>
      </c>
    </row>
    <row r="2536" spans="1:7" ht="25.5">
      <c r="A2536" s="59"/>
      <c r="B2536" s="12" t="s">
        <v>2498</v>
      </c>
      <c r="C2536" s="13" t="s">
        <v>2498</v>
      </c>
      <c r="D2536" s="12" t="s">
        <v>7458</v>
      </c>
      <c r="E2536" s="17" t="s">
        <v>9692</v>
      </c>
      <c r="F2536" s="14" t="s">
        <v>9721</v>
      </c>
      <c r="G2536" s="134"/>
    </row>
    <row r="2537" spans="1:7" ht="30.4">
      <c r="A2537" s="27"/>
      <c r="B2537" s="12" t="s">
        <v>2499</v>
      </c>
      <c r="C2537" s="13" t="s">
        <v>2499</v>
      </c>
      <c r="D2537" s="12" t="s">
        <v>7459</v>
      </c>
      <c r="E2537" s="17" t="s">
        <v>960</v>
      </c>
      <c r="F2537" s="14" t="s">
        <v>9721</v>
      </c>
      <c r="G2537" s="131" t="s">
        <v>11353</v>
      </c>
    </row>
    <row r="2538" spans="1:7" ht="20.25">
      <c r="A2538" s="16"/>
      <c r="B2538" s="12" t="s">
        <v>2500</v>
      </c>
      <c r="C2538" s="13" t="s">
        <v>2500</v>
      </c>
      <c r="D2538" s="12" t="s">
        <v>7460</v>
      </c>
      <c r="E2538" s="17" t="s">
        <v>960</v>
      </c>
      <c r="F2538" s="14" t="s">
        <v>9721</v>
      </c>
      <c r="G2538" s="131" t="s">
        <v>11354</v>
      </c>
    </row>
    <row r="2539" spans="1:7">
      <c r="A2539" s="27"/>
      <c r="B2539" s="12" t="s">
        <v>2501</v>
      </c>
      <c r="C2539" s="13" t="s">
        <v>2501</v>
      </c>
      <c r="D2539" s="12" t="s">
        <v>7461</v>
      </c>
      <c r="E2539" s="17" t="s">
        <v>960</v>
      </c>
      <c r="F2539" s="14" t="s">
        <v>9721</v>
      </c>
      <c r="G2539" s="131" t="s">
        <v>11355</v>
      </c>
    </row>
    <row r="2540" spans="1:7" ht="40.5">
      <c r="A2540" s="59"/>
      <c r="B2540" s="12" t="s">
        <v>2502</v>
      </c>
      <c r="C2540" s="13" t="s">
        <v>2502</v>
      </c>
      <c r="D2540" s="12" t="s">
        <v>7462</v>
      </c>
      <c r="E2540" s="17" t="s">
        <v>960</v>
      </c>
      <c r="F2540" s="14" t="s">
        <v>9721</v>
      </c>
      <c r="G2540" s="134"/>
    </row>
    <row r="2541" spans="1:7" ht="25.5">
      <c r="A2541" s="20"/>
      <c r="B2541" s="12" t="s">
        <v>2503</v>
      </c>
      <c r="C2541" s="13" t="s">
        <v>2503</v>
      </c>
      <c r="D2541" s="12" t="s">
        <v>7463</v>
      </c>
      <c r="E2541" s="17" t="s">
        <v>960</v>
      </c>
      <c r="F2541" s="14" t="s">
        <v>9721</v>
      </c>
      <c r="G2541" s="131" t="s">
        <v>11356</v>
      </c>
    </row>
    <row r="2542" spans="1:7" ht="30.4">
      <c r="A2542" s="20"/>
      <c r="B2542" s="12" t="s">
        <v>2504</v>
      </c>
      <c r="C2542" s="13" t="s">
        <v>2504</v>
      </c>
      <c r="D2542" s="12" t="s">
        <v>7464</v>
      </c>
      <c r="E2542" s="17" t="s">
        <v>960</v>
      </c>
      <c r="F2542" s="14" t="s">
        <v>9721</v>
      </c>
      <c r="G2542" s="131" t="s">
        <v>11357</v>
      </c>
    </row>
    <row r="2543" spans="1:7" ht="30.4">
      <c r="A2543" s="74" t="s">
        <v>9</v>
      </c>
      <c r="B2543" s="67" t="s">
        <v>2505</v>
      </c>
      <c r="C2543" s="13" t="s">
        <v>2505</v>
      </c>
      <c r="D2543" s="67" t="s">
        <v>7465</v>
      </c>
      <c r="E2543" s="65" t="s">
        <v>712</v>
      </c>
      <c r="F2543" s="14" t="s">
        <v>9721</v>
      </c>
      <c r="G2543" s="132" t="s">
        <v>11358</v>
      </c>
    </row>
    <row r="2544" spans="1:7" ht="40.5">
      <c r="A2544" s="59"/>
      <c r="B2544" s="12" t="s">
        <v>2506</v>
      </c>
      <c r="C2544" s="13" t="s">
        <v>2506</v>
      </c>
      <c r="D2544" s="12" t="s">
        <v>7466</v>
      </c>
      <c r="E2544" s="17" t="s">
        <v>960</v>
      </c>
      <c r="F2544" s="14" t="s">
        <v>9721</v>
      </c>
      <c r="G2544" s="131" t="s">
        <v>11359</v>
      </c>
    </row>
    <row r="2545" spans="1:7" ht="20.25">
      <c r="A2545" s="20"/>
      <c r="B2545" s="12" t="s">
        <v>2507</v>
      </c>
      <c r="C2545" s="13" t="s">
        <v>2507</v>
      </c>
      <c r="D2545" s="12" t="s">
        <v>7467</v>
      </c>
      <c r="E2545" s="17" t="s">
        <v>248</v>
      </c>
      <c r="F2545" s="14" t="s">
        <v>9721</v>
      </c>
      <c r="G2545" s="135"/>
    </row>
    <row r="2546" spans="1:7" ht="30.4">
      <c r="A2546" s="20"/>
      <c r="B2546" s="12" t="s">
        <v>2508</v>
      </c>
      <c r="C2546" s="13" t="s">
        <v>2508</v>
      </c>
      <c r="D2546" s="12" t="s">
        <v>7468</v>
      </c>
      <c r="E2546" s="17" t="s">
        <v>960</v>
      </c>
      <c r="F2546" s="14" t="s">
        <v>9721</v>
      </c>
      <c r="G2546" s="131" t="s">
        <v>11327</v>
      </c>
    </row>
    <row r="2547" spans="1:7" ht="40.5">
      <c r="A2547" s="20"/>
      <c r="B2547" s="12" t="s">
        <v>2509</v>
      </c>
      <c r="C2547" s="13" t="s">
        <v>2509</v>
      </c>
      <c r="D2547" s="12" t="s">
        <v>7469</v>
      </c>
      <c r="E2547" s="17" t="s">
        <v>9689</v>
      </c>
      <c r="F2547" s="14" t="s">
        <v>9721</v>
      </c>
      <c r="G2547" s="131" t="s">
        <v>11360</v>
      </c>
    </row>
    <row r="2548" spans="1:7" ht="42.75" customHeight="1">
      <c r="A2548" s="20"/>
      <c r="B2548" s="9" t="s">
        <v>2510</v>
      </c>
      <c r="C2548" s="9" t="s">
        <v>2510</v>
      </c>
      <c r="D2548" s="8" t="s">
        <v>7470</v>
      </c>
      <c r="E2548" s="17" t="s">
        <v>960</v>
      </c>
      <c r="F2548" s="14" t="s">
        <v>9721</v>
      </c>
      <c r="G2548" s="131" t="s">
        <v>11361</v>
      </c>
    </row>
    <row r="2549" spans="1:7">
      <c r="A2549" s="27"/>
      <c r="B2549" s="12" t="s">
        <v>2511</v>
      </c>
      <c r="C2549" s="13" t="s">
        <v>2511</v>
      </c>
      <c r="D2549" s="12" t="s">
        <v>7471</v>
      </c>
      <c r="E2549" s="17" t="s">
        <v>248</v>
      </c>
      <c r="F2549" s="14" t="s">
        <v>9721</v>
      </c>
      <c r="G2549" s="131" t="s">
        <v>11362</v>
      </c>
    </row>
    <row r="2550" spans="1:7" ht="30.4">
      <c r="A2550" s="59"/>
      <c r="B2550" s="12" t="s">
        <v>2512</v>
      </c>
      <c r="C2550" s="13" t="s">
        <v>2512</v>
      </c>
      <c r="D2550" s="12" t="s">
        <v>7472</v>
      </c>
      <c r="E2550" s="17" t="s">
        <v>960</v>
      </c>
      <c r="F2550" s="14" t="s">
        <v>9721</v>
      </c>
      <c r="G2550" s="134"/>
    </row>
    <row r="2551" spans="1:7" ht="20.65">
      <c r="A2551" s="20"/>
      <c r="B2551" s="12" t="s">
        <v>2513</v>
      </c>
      <c r="C2551" s="13" t="s">
        <v>2513</v>
      </c>
      <c r="D2551" s="12" t="s">
        <v>7473</v>
      </c>
      <c r="E2551" s="17" t="s">
        <v>3604</v>
      </c>
      <c r="F2551" s="14" t="s">
        <v>9721</v>
      </c>
      <c r="G2551" s="131" t="s">
        <v>11363</v>
      </c>
    </row>
    <row r="2552" spans="1:7" ht="20.25">
      <c r="A2552" s="20"/>
      <c r="B2552" s="12" t="s">
        <v>2514</v>
      </c>
      <c r="C2552" s="13" t="s">
        <v>2514</v>
      </c>
      <c r="D2552" s="12" t="s">
        <v>7474</v>
      </c>
      <c r="E2552" s="17" t="s">
        <v>960</v>
      </c>
      <c r="F2552" s="14" t="s">
        <v>9721</v>
      </c>
      <c r="G2552" s="135"/>
    </row>
    <row r="2553" spans="1:7" ht="30.4">
      <c r="A2553" s="59"/>
      <c r="B2553" s="13" t="s">
        <v>2515</v>
      </c>
      <c r="C2553" s="13" t="s">
        <v>4875</v>
      </c>
      <c r="D2553" s="12" t="s">
        <v>7475</v>
      </c>
      <c r="E2553" s="17" t="s">
        <v>9689</v>
      </c>
      <c r="F2553" s="14" t="s">
        <v>9721</v>
      </c>
      <c r="G2553" s="131" t="s">
        <v>11364</v>
      </c>
    </row>
    <row r="2554" spans="1:7" ht="38.25">
      <c r="A2554" s="28"/>
      <c r="B2554" s="9" t="s">
        <v>2516</v>
      </c>
      <c r="C2554" s="9" t="s">
        <v>2516</v>
      </c>
      <c r="D2554" s="8" t="s">
        <v>7476</v>
      </c>
      <c r="E2554" s="10" t="s">
        <v>9693</v>
      </c>
      <c r="F2554" s="14" t="s">
        <v>9721</v>
      </c>
      <c r="G2554" s="133" t="s">
        <v>11365</v>
      </c>
    </row>
    <row r="2555" spans="1:7" ht="30.4">
      <c r="A2555" s="59"/>
      <c r="B2555" s="12" t="s">
        <v>2517</v>
      </c>
      <c r="C2555" s="13" t="s">
        <v>2517</v>
      </c>
      <c r="D2555" s="12" t="s">
        <v>7477</v>
      </c>
      <c r="E2555" s="17" t="s">
        <v>9693</v>
      </c>
      <c r="F2555" s="14" t="s">
        <v>9721</v>
      </c>
      <c r="G2555" s="131" t="s">
        <v>11366</v>
      </c>
    </row>
    <row r="2556" spans="1:7" ht="38.25" customHeight="1">
      <c r="A2556" s="16"/>
      <c r="B2556" s="12" t="s">
        <v>2518</v>
      </c>
      <c r="C2556" s="13" t="s">
        <v>2518</v>
      </c>
      <c r="D2556" s="49" t="s">
        <v>7478</v>
      </c>
      <c r="E2556" s="17" t="s">
        <v>960</v>
      </c>
      <c r="F2556" s="14" t="s">
        <v>9721</v>
      </c>
      <c r="G2556" s="131" t="s">
        <v>11367</v>
      </c>
    </row>
    <row r="2557" spans="1:7">
      <c r="A2557" s="59"/>
      <c r="B2557" s="12" t="s">
        <v>2519</v>
      </c>
      <c r="C2557" s="13" t="s">
        <v>2519</v>
      </c>
      <c r="D2557" s="12" t="s">
        <v>7479</v>
      </c>
      <c r="E2557" s="17" t="s">
        <v>1318</v>
      </c>
      <c r="F2557" s="14" t="s">
        <v>9721</v>
      </c>
      <c r="G2557" s="131" t="s">
        <v>11368</v>
      </c>
    </row>
    <row r="2558" spans="1:7" ht="20.25">
      <c r="A2558" s="20"/>
      <c r="B2558" s="12" t="s">
        <v>2520</v>
      </c>
      <c r="C2558" s="13" t="s">
        <v>2520</v>
      </c>
      <c r="D2558" s="12" t="s">
        <v>7480</v>
      </c>
      <c r="E2558" s="17" t="s">
        <v>1318</v>
      </c>
      <c r="F2558" s="14" t="s">
        <v>9721</v>
      </c>
      <c r="G2558" s="135"/>
    </row>
    <row r="2559" spans="1:7" ht="40.5">
      <c r="A2559" s="28"/>
      <c r="B2559" s="9" t="s">
        <v>2521</v>
      </c>
      <c r="C2559" s="9" t="s">
        <v>2521</v>
      </c>
      <c r="D2559" s="8" t="s">
        <v>7481</v>
      </c>
      <c r="E2559" s="10" t="s">
        <v>960</v>
      </c>
      <c r="F2559" s="14" t="s">
        <v>9721</v>
      </c>
      <c r="G2559" s="36"/>
    </row>
    <row r="2560" spans="1:7" ht="25.5">
      <c r="A2560" s="83" t="s">
        <v>9</v>
      </c>
      <c r="B2560" s="81" t="s">
        <v>2522</v>
      </c>
      <c r="C2560" s="42" t="s">
        <v>2522</v>
      </c>
      <c r="D2560" s="82" t="s">
        <v>7482</v>
      </c>
      <c r="E2560" s="65" t="s">
        <v>4172</v>
      </c>
      <c r="F2560" s="14" t="s">
        <v>9721</v>
      </c>
      <c r="G2560" s="141" t="s">
        <v>11369</v>
      </c>
    </row>
    <row r="2561" spans="1:7" ht="50.65">
      <c r="A2561" s="59"/>
      <c r="B2561" s="12" t="s">
        <v>2523</v>
      </c>
      <c r="C2561" s="13" t="s">
        <v>2523</v>
      </c>
      <c r="D2561" s="12" t="s">
        <v>7483</v>
      </c>
      <c r="E2561" s="17" t="s">
        <v>960</v>
      </c>
      <c r="F2561" s="11" t="s">
        <v>9720</v>
      </c>
      <c r="G2561" s="131"/>
    </row>
    <row r="2562" spans="1:7">
      <c r="A2562" s="28"/>
      <c r="B2562" s="9" t="s">
        <v>2524</v>
      </c>
      <c r="C2562" s="9" t="s">
        <v>2524</v>
      </c>
      <c r="D2562" s="8" t="s">
        <v>7484</v>
      </c>
      <c r="E2562" s="10" t="s">
        <v>9692</v>
      </c>
      <c r="F2562" s="14" t="s">
        <v>9721</v>
      </c>
      <c r="G2562" s="133" t="s">
        <v>11370</v>
      </c>
    </row>
    <row r="2563" spans="1:7" ht="30.4">
      <c r="A2563" s="28"/>
      <c r="B2563" s="9" t="s">
        <v>2525</v>
      </c>
      <c r="C2563" s="9" t="s">
        <v>2525</v>
      </c>
      <c r="D2563" s="8" t="s">
        <v>7485</v>
      </c>
      <c r="E2563" s="10" t="s">
        <v>960</v>
      </c>
      <c r="F2563" s="14" t="s">
        <v>9721</v>
      </c>
      <c r="G2563" s="133" t="s">
        <v>11371</v>
      </c>
    </row>
    <row r="2564" spans="1:7" ht="38.25">
      <c r="A2564" s="20"/>
      <c r="B2564" s="16" t="s">
        <v>2526</v>
      </c>
      <c r="C2564" s="16" t="s">
        <v>2526</v>
      </c>
      <c r="D2564" s="36" t="s">
        <v>7486</v>
      </c>
      <c r="E2564" s="17" t="s">
        <v>9692</v>
      </c>
      <c r="F2564" s="14" t="s">
        <v>9721</v>
      </c>
      <c r="G2564" s="36"/>
    </row>
    <row r="2565" spans="1:7" ht="30.4">
      <c r="A2565" s="28"/>
      <c r="B2565" s="9" t="s">
        <v>2527</v>
      </c>
      <c r="C2565" s="9" t="s">
        <v>2527</v>
      </c>
      <c r="D2565" s="8" t="s">
        <v>7487</v>
      </c>
      <c r="E2565" s="10" t="s">
        <v>397</v>
      </c>
      <c r="F2565" s="14" t="s">
        <v>9721</v>
      </c>
      <c r="G2565" s="36"/>
    </row>
    <row r="2566" spans="1:7" ht="20.25">
      <c r="A2566" s="27"/>
      <c r="B2566" s="12" t="s">
        <v>2528</v>
      </c>
      <c r="C2566" s="13" t="s">
        <v>2528</v>
      </c>
      <c r="D2566" s="12" t="s">
        <v>7488</v>
      </c>
      <c r="E2566" s="17" t="s">
        <v>960</v>
      </c>
      <c r="F2566" s="14" t="s">
        <v>9721</v>
      </c>
      <c r="G2566" s="131" t="s">
        <v>11372</v>
      </c>
    </row>
    <row r="2567" spans="1:7" ht="30.4">
      <c r="A2567" s="20"/>
      <c r="B2567" s="12" t="s">
        <v>2529</v>
      </c>
      <c r="C2567" s="13" t="s">
        <v>2529</v>
      </c>
      <c r="D2567" s="12" t="s">
        <v>7489</v>
      </c>
      <c r="E2567" s="17" t="s">
        <v>960</v>
      </c>
      <c r="F2567" s="14" t="s">
        <v>9721</v>
      </c>
      <c r="G2567" s="131" t="s">
        <v>11373</v>
      </c>
    </row>
    <row r="2568" spans="1:7" ht="20.25">
      <c r="A2568" s="20"/>
      <c r="B2568" s="12" t="s">
        <v>2530</v>
      </c>
      <c r="C2568" s="13" t="s">
        <v>2530</v>
      </c>
      <c r="D2568" s="12" t="s">
        <v>7490</v>
      </c>
      <c r="E2568" s="17" t="s">
        <v>960</v>
      </c>
      <c r="F2568" s="14" t="s">
        <v>9721</v>
      </c>
      <c r="G2568" s="131" t="s">
        <v>11373</v>
      </c>
    </row>
    <row r="2569" spans="1:7">
      <c r="A2569" s="59"/>
      <c r="B2569" s="12" t="s">
        <v>2531</v>
      </c>
      <c r="C2569" s="13" t="s">
        <v>2531</v>
      </c>
      <c r="D2569" s="12" t="s">
        <v>7491</v>
      </c>
      <c r="E2569" s="17" t="s">
        <v>960</v>
      </c>
      <c r="F2569" s="14" t="s">
        <v>9721</v>
      </c>
      <c r="G2569" s="131" t="s">
        <v>11374</v>
      </c>
    </row>
    <row r="2570" spans="1:7" ht="40.5">
      <c r="A2570" s="16"/>
      <c r="B2570" s="12" t="s">
        <v>2532</v>
      </c>
      <c r="C2570" s="13" t="s">
        <v>2532</v>
      </c>
      <c r="D2570" s="12" t="s">
        <v>7492</v>
      </c>
      <c r="E2570" s="17" t="s">
        <v>1503</v>
      </c>
      <c r="F2570" s="14" t="s">
        <v>9721</v>
      </c>
      <c r="G2570" s="131" t="s">
        <v>11375</v>
      </c>
    </row>
    <row r="2571" spans="1:7" ht="40.5">
      <c r="A2571" s="59"/>
      <c r="B2571" s="12" t="s">
        <v>2533</v>
      </c>
      <c r="C2571" s="13" t="s">
        <v>2533</v>
      </c>
      <c r="D2571" s="12" t="s">
        <v>7493</v>
      </c>
      <c r="E2571" s="17" t="s">
        <v>9693</v>
      </c>
      <c r="F2571" s="14" t="s">
        <v>9721</v>
      </c>
      <c r="G2571" s="135"/>
    </row>
    <row r="2572" spans="1:7" ht="40.5">
      <c r="A2572" s="20"/>
      <c r="B2572" s="12" t="s">
        <v>2534</v>
      </c>
      <c r="C2572" s="13" t="s">
        <v>2534</v>
      </c>
      <c r="D2572" s="12" t="s">
        <v>7494</v>
      </c>
      <c r="E2572" s="17" t="s">
        <v>1318</v>
      </c>
      <c r="F2572" s="14" t="s">
        <v>9721</v>
      </c>
      <c r="G2572" s="131" t="s">
        <v>11376</v>
      </c>
    </row>
    <row r="2573" spans="1:7" ht="50.65">
      <c r="A2573" s="59"/>
      <c r="B2573" s="12" t="s">
        <v>2535</v>
      </c>
      <c r="C2573" s="13" t="s">
        <v>2535</v>
      </c>
      <c r="D2573" s="12" t="s">
        <v>7495</v>
      </c>
      <c r="E2573" s="17" t="s">
        <v>9692</v>
      </c>
      <c r="F2573" s="14" t="s">
        <v>9721</v>
      </c>
      <c r="G2573" s="131" t="s">
        <v>11377</v>
      </c>
    </row>
    <row r="2574" spans="1:7" ht="50.65">
      <c r="A2574" s="16"/>
      <c r="B2574" s="12" t="s">
        <v>2536</v>
      </c>
      <c r="C2574" s="13" t="s">
        <v>2536</v>
      </c>
      <c r="D2574" s="12" t="s">
        <v>7496</v>
      </c>
      <c r="E2574" s="17" t="s">
        <v>3142</v>
      </c>
      <c r="F2574" s="14" t="s">
        <v>9721</v>
      </c>
      <c r="G2574" s="131" t="s">
        <v>11378</v>
      </c>
    </row>
    <row r="2575" spans="1:7" ht="30.4">
      <c r="A2575" s="28"/>
      <c r="B2575" s="9" t="s">
        <v>2537</v>
      </c>
      <c r="C2575" s="9" t="s">
        <v>2537</v>
      </c>
      <c r="D2575" s="8" t="s">
        <v>7497</v>
      </c>
      <c r="E2575" s="10" t="s">
        <v>9692</v>
      </c>
      <c r="F2575" s="14" t="s">
        <v>9721</v>
      </c>
      <c r="G2575" s="36"/>
    </row>
    <row r="2576" spans="1:7" ht="30.4">
      <c r="A2576" s="27"/>
      <c r="B2576" s="8" t="s">
        <v>2538</v>
      </c>
      <c r="C2576" s="9" t="s">
        <v>2538</v>
      </c>
      <c r="D2576" s="8" t="s">
        <v>7498</v>
      </c>
      <c r="E2576" s="17" t="s">
        <v>3142</v>
      </c>
      <c r="F2576" s="11" t="s">
        <v>9720</v>
      </c>
      <c r="G2576" s="131" t="s">
        <v>11379</v>
      </c>
    </row>
    <row r="2577" spans="1:7" ht="30.4">
      <c r="A2577" s="27"/>
      <c r="B2577" s="12" t="s">
        <v>2539</v>
      </c>
      <c r="C2577" s="13" t="s">
        <v>2539</v>
      </c>
      <c r="D2577" s="12" t="s">
        <v>7499</v>
      </c>
      <c r="E2577" s="17" t="s">
        <v>960</v>
      </c>
      <c r="F2577" s="14" t="s">
        <v>9721</v>
      </c>
      <c r="G2577" s="131" t="s">
        <v>11380</v>
      </c>
    </row>
    <row r="2578" spans="1:7" ht="30.4">
      <c r="A2578" s="59"/>
      <c r="B2578" s="12" t="s">
        <v>2540</v>
      </c>
      <c r="C2578" s="13" t="s">
        <v>2540</v>
      </c>
      <c r="D2578" s="12" t="s">
        <v>7500</v>
      </c>
      <c r="E2578" s="17" t="s">
        <v>9687</v>
      </c>
      <c r="F2578" s="14" t="s">
        <v>9721</v>
      </c>
      <c r="G2578" s="131" t="s">
        <v>11381</v>
      </c>
    </row>
    <row r="2579" spans="1:7">
      <c r="A2579" s="59"/>
      <c r="B2579" s="12" t="s">
        <v>2541</v>
      </c>
      <c r="C2579" s="13" t="s">
        <v>2541</v>
      </c>
      <c r="D2579" s="12" t="s">
        <v>7501</v>
      </c>
      <c r="E2579" s="17" t="s">
        <v>9687</v>
      </c>
      <c r="F2579" s="14" t="s">
        <v>9721</v>
      </c>
      <c r="G2579" s="131" t="s">
        <v>11382</v>
      </c>
    </row>
    <row r="2580" spans="1:7" ht="20.25">
      <c r="A2580" s="20"/>
      <c r="B2580" s="12" t="s">
        <v>2542</v>
      </c>
      <c r="C2580" s="13" t="s">
        <v>2542</v>
      </c>
      <c r="D2580" s="12" t="s">
        <v>7502</v>
      </c>
      <c r="E2580" s="17" t="s">
        <v>960</v>
      </c>
      <c r="F2580" s="14" t="s">
        <v>9721</v>
      </c>
      <c r="G2580" s="135" t="s">
        <v>11383</v>
      </c>
    </row>
    <row r="2581" spans="1:7" ht="20.25">
      <c r="A2581" s="59"/>
      <c r="B2581" s="12" t="s">
        <v>2543</v>
      </c>
      <c r="C2581" s="13" t="s">
        <v>2543</v>
      </c>
      <c r="D2581" s="12" t="s">
        <v>7503</v>
      </c>
      <c r="E2581" s="17" t="s">
        <v>960</v>
      </c>
      <c r="F2581" s="14" t="s">
        <v>9721</v>
      </c>
      <c r="G2581" s="134"/>
    </row>
    <row r="2582" spans="1:7">
      <c r="A2582" s="73" t="s">
        <v>9</v>
      </c>
      <c r="B2582" s="63" t="s">
        <v>2544</v>
      </c>
      <c r="C2582" s="12" t="s">
        <v>4876</v>
      </c>
      <c r="D2582" s="88" t="s">
        <v>7504</v>
      </c>
      <c r="E2582" s="65" t="s">
        <v>712</v>
      </c>
      <c r="F2582" s="14" t="s">
        <v>9721</v>
      </c>
      <c r="G2582" s="132" t="s">
        <v>11384</v>
      </c>
    </row>
    <row r="2583" spans="1:7" ht="20.25">
      <c r="A2583" s="59"/>
      <c r="B2583" s="12" t="s">
        <v>2545</v>
      </c>
      <c r="C2583" s="13" t="s">
        <v>2545</v>
      </c>
      <c r="D2583" s="12" t="s">
        <v>7505</v>
      </c>
      <c r="E2583" s="17" t="s">
        <v>960</v>
      </c>
      <c r="F2583" s="14" t="s">
        <v>9721</v>
      </c>
      <c r="G2583" s="131" t="s">
        <v>11385</v>
      </c>
    </row>
    <row r="2584" spans="1:7" ht="20.25">
      <c r="A2584" s="20"/>
      <c r="B2584" s="12" t="s">
        <v>2546</v>
      </c>
      <c r="C2584" s="13" t="s">
        <v>2546</v>
      </c>
      <c r="D2584" s="12" t="s">
        <v>7506</v>
      </c>
      <c r="E2584" s="17" t="s">
        <v>960</v>
      </c>
      <c r="F2584" s="14" t="s">
        <v>9721</v>
      </c>
      <c r="G2584" s="135"/>
    </row>
    <row r="2585" spans="1:7">
      <c r="A2585" s="16"/>
      <c r="B2585" s="12" t="s">
        <v>2547</v>
      </c>
      <c r="C2585" s="13" t="s">
        <v>2547</v>
      </c>
      <c r="D2585" s="12" t="s">
        <v>7507</v>
      </c>
      <c r="E2585" s="17" t="s">
        <v>1318</v>
      </c>
      <c r="F2585" s="14" t="s">
        <v>9721</v>
      </c>
      <c r="G2585" s="131" t="s">
        <v>11386</v>
      </c>
    </row>
    <row r="2586" spans="1:7" ht="30.4">
      <c r="A2586" s="30"/>
      <c r="B2586" s="12" t="s">
        <v>2548</v>
      </c>
      <c r="C2586" s="13" t="s">
        <v>2548</v>
      </c>
      <c r="D2586" s="12" t="s">
        <v>7508</v>
      </c>
      <c r="E2586" s="17" t="s">
        <v>960</v>
      </c>
      <c r="F2586" s="14" t="s">
        <v>9721</v>
      </c>
      <c r="G2586" s="131" t="s">
        <v>11387</v>
      </c>
    </row>
    <row r="2587" spans="1:7">
      <c r="A2587" s="59"/>
      <c r="B2587" s="8" t="s">
        <v>2549</v>
      </c>
      <c r="C2587" s="9" t="s">
        <v>2549</v>
      </c>
      <c r="D2587" s="8" t="s">
        <v>7509</v>
      </c>
      <c r="E2587" s="17" t="s">
        <v>9691</v>
      </c>
      <c r="F2587" s="11" t="s">
        <v>9720</v>
      </c>
      <c r="G2587" s="131" t="s">
        <v>11388</v>
      </c>
    </row>
    <row r="2588" spans="1:7" ht="30.4">
      <c r="A2588" s="16"/>
      <c r="B2588" s="12" t="s">
        <v>2550</v>
      </c>
      <c r="C2588" s="13" t="s">
        <v>2550</v>
      </c>
      <c r="D2588" s="12" t="s">
        <v>7510</v>
      </c>
      <c r="E2588" s="17" t="s">
        <v>9695</v>
      </c>
      <c r="F2588" s="14" t="s">
        <v>9721</v>
      </c>
      <c r="G2588" s="131" t="s">
        <v>11388</v>
      </c>
    </row>
    <row r="2589" spans="1:7" ht="25.5">
      <c r="A2589" s="27"/>
      <c r="B2589" s="12" t="s">
        <v>2551</v>
      </c>
      <c r="C2589" s="13" t="s">
        <v>2551</v>
      </c>
      <c r="D2589" s="12" t="s">
        <v>7498</v>
      </c>
      <c r="E2589" s="17" t="s">
        <v>3142</v>
      </c>
      <c r="F2589" s="14" t="s">
        <v>9721</v>
      </c>
      <c r="G2589" s="131" t="s">
        <v>11379</v>
      </c>
    </row>
    <row r="2590" spans="1:7">
      <c r="A2590" s="59"/>
      <c r="B2590" s="12" t="s">
        <v>2552</v>
      </c>
      <c r="C2590" s="13" t="s">
        <v>2552</v>
      </c>
      <c r="D2590" s="12" t="s">
        <v>7511</v>
      </c>
      <c r="E2590" s="17" t="s">
        <v>960</v>
      </c>
      <c r="F2590" s="14" t="s">
        <v>9721</v>
      </c>
      <c r="G2590" s="131"/>
    </row>
    <row r="2591" spans="1:7" ht="20.25">
      <c r="A2591" s="16"/>
      <c r="B2591" s="12" t="s">
        <v>2553</v>
      </c>
      <c r="C2591" s="13" t="s">
        <v>2553</v>
      </c>
      <c r="D2591" s="12" t="s">
        <v>7512</v>
      </c>
      <c r="E2591" s="17" t="s">
        <v>960</v>
      </c>
      <c r="F2591" s="14" t="s">
        <v>9721</v>
      </c>
      <c r="G2591" s="134"/>
    </row>
    <row r="2592" spans="1:7">
      <c r="A2592" s="16"/>
      <c r="B2592" s="12" t="s">
        <v>2554</v>
      </c>
      <c r="C2592" s="13" t="s">
        <v>2554</v>
      </c>
      <c r="D2592" s="12" t="s">
        <v>2554</v>
      </c>
      <c r="E2592" s="17" t="s">
        <v>1503</v>
      </c>
      <c r="F2592" s="14" t="s">
        <v>9721</v>
      </c>
      <c r="G2592" s="131" t="s">
        <v>11389</v>
      </c>
    </row>
    <row r="2593" spans="1:7" ht="30.4">
      <c r="A2593" s="27"/>
      <c r="B2593" s="8" t="s">
        <v>2555</v>
      </c>
      <c r="C2593" s="9" t="s">
        <v>2555</v>
      </c>
      <c r="D2593" s="8" t="s">
        <v>7488</v>
      </c>
      <c r="E2593" s="17" t="s">
        <v>960</v>
      </c>
      <c r="F2593" s="11" t="s">
        <v>9720</v>
      </c>
      <c r="G2593" s="131" t="s">
        <v>11372</v>
      </c>
    </row>
    <row r="2594" spans="1:7" ht="40.5">
      <c r="A2594" s="27"/>
      <c r="B2594" s="8" t="s">
        <v>2556</v>
      </c>
      <c r="C2594" s="9" t="s">
        <v>2556</v>
      </c>
      <c r="D2594" s="8" t="s">
        <v>7513</v>
      </c>
      <c r="E2594" s="17" t="s">
        <v>248</v>
      </c>
      <c r="F2594" s="11" t="s">
        <v>9720</v>
      </c>
      <c r="G2594" s="135"/>
    </row>
    <row r="2595" spans="1:7" ht="25.5">
      <c r="A2595" s="27"/>
      <c r="B2595" s="12" t="s">
        <v>2557</v>
      </c>
      <c r="C2595" s="13" t="s">
        <v>2557</v>
      </c>
      <c r="D2595" s="12" t="s">
        <v>7514</v>
      </c>
      <c r="E2595" s="17" t="s">
        <v>960</v>
      </c>
      <c r="F2595" s="14" t="s">
        <v>9721</v>
      </c>
      <c r="G2595" s="135"/>
    </row>
    <row r="2596" spans="1:7" ht="30.4">
      <c r="A2596" s="87" t="s">
        <v>9</v>
      </c>
      <c r="B2596" s="70" t="s">
        <v>2558</v>
      </c>
      <c r="C2596" s="9" t="s">
        <v>2558</v>
      </c>
      <c r="D2596" s="70" t="s">
        <v>7515</v>
      </c>
      <c r="E2596" s="65" t="s">
        <v>712</v>
      </c>
      <c r="F2596" s="11" t="s">
        <v>9720</v>
      </c>
      <c r="G2596" s="102"/>
    </row>
    <row r="2597" spans="1:7" ht="20.25">
      <c r="A2597" s="27"/>
      <c r="B2597" s="12" t="s">
        <v>2559</v>
      </c>
      <c r="C2597" s="13" t="s">
        <v>2559</v>
      </c>
      <c r="D2597" s="43" t="s">
        <v>7516</v>
      </c>
      <c r="E2597" s="17" t="s">
        <v>9698</v>
      </c>
      <c r="F2597" s="14" t="s">
        <v>9721</v>
      </c>
      <c r="G2597" s="131" t="s">
        <v>11390</v>
      </c>
    </row>
    <row r="2598" spans="1:7" ht="20.25">
      <c r="A2598" s="59"/>
      <c r="B2598" s="12" t="s">
        <v>2560</v>
      </c>
      <c r="C2598" s="13" t="s">
        <v>2560</v>
      </c>
      <c r="D2598" s="12" t="s">
        <v>7517</v>
      </c>
      <c r="E2598" s="17" t="s">
        <v>3604</v>
      </c>
      <c r="F2598" s="14" t="s">
        <v>9721</v>
      </c>
      <c r="G2598" s="131" t="s">
        <v>11391</v>
      </c>
    </row>
    <row r="2599" spans="1:7" ht="30.4">
      <c r="A2599" s="59"/>
      <c r="B2599" s="12" t="s">
        <v>2561</v>
      </c>
      <c r="C2599" s="13" t="s">
        <v>2561</v>
      </c>
      <c r="D2599" s="12" t="s">
        <v>7518</v>
      </c>
      <c r="E2599" s="17" t="s">
        <v>960</v>
      </c>
      <c r="F2599" s="14" t="s">
        <v>9721</v>
      </c>
      <c r="G2599" s="131" t="s">
        <v>11392</v>
      </c>
    </row>
    <row r="2600" spans="1:7" ht="20.65">
      <c r="A2600" s="20"/>
      <c r="B2600" s="12" t="s">
        <v>2562</v>
      </c>
      <c r="C2600" s="13" t="s">
        <v>2562</v>
      </c>
      <c r="D2600" s="12" t="s">
        <v>7519</v>
      </c>
      <c r="E2600" s="17" t="s">
        <v>9693</v>
      </c>
      <c r="F2600" s="14" t="s">
        <v>9721</v>
      </c>
      <c r="G2600" s="131" t="s">
        <v>11393</v>
      </c>
    </row>
    <row r="2601" spans="1:7" ht="20.25">
      <c r="A2601" s="20"/>
      <c r="B2601" s="12" t="s">
        <v>2563</v>
      </c>
      <c r="C2601" s="13" t="s">
        <v>2563</v>
      </c>
      <c r="D2601" s="12" t="s">
        <v>7520</v>
      </c>
      <c r="E2601" s="17" t="s">
        <v>960</v>
      </c>
      <c r="F2601" s="14" t="s">
        <v>9721</v>
      </c>
      <c r="G2601" s="135"/>
    </row>
    <row r="2602" spans="1:7" ht="20.25">
      <c r="A2602" s="74" t="s">
        <v>9</v>
      </c>
      <c r="B2602" s="67" t="s">
        <v>2564</v>
      </c>
      <c r="C2602" s="13" t="s">
        <v>2564</v>
      </c>
      <c r="D2602" s="67" t="s">
        <v>7521</v>
      </c>
      <c r="E2602" s="65" t="s">
        <v>712</v>
      </c>
      <c r="F2602" s="14" t="s">
        <v>9721</v>
      </c>
      <c r="G2602" s="132" t="s">
        <v>11394</v>
      </c>
    </row>
    <row r="2603" spans="1:7" ht="40.5">
      <c r="A2603" s="66" t="s">
        <v>9</v>
      </c>
      <c r="B2603" s="63" t="s">
        <v>2565</v>
      </c>
      <c r="C2603" s="13" t="s">
        <v>2565</v>
      </c>
      <c r="D2603" s="63" t="s">
        <v>7522</v>
      </c>
      <c r="E2603" s="65" t="s">
        <v>712</v>
      </c>
      <c r="F2603" s="14" t="s">
        <v>9721</v>
      </c>
      <c r="G2603" s="132" t="s">
        <v>11395</v>
      </c>
    </row>
    <row r="2604" spans="1:7" ht="30.4">
      <c r="A2604" s="20"/>
      <c r="B2604" s="12" t="s">
        <v>2566</v>
      </c>
      <c r="C2604" s="13" t="s">
        <v>2566</v>
      </c>
      <c r="D2604" s="12" t="s">
        <v>7523</v>
      </c>
      <c r="E2604" s="17" t="s">
        <v>1318</v>
      </c>
      <c r="F2604" s="14" t="s">
        <v>9721</v>
      </c>
      <c r="G2604" s="131" t="s">
        <v>11396</v>
      </c>
    </row>
    <row r="2605" spans="1:7" ht="40.5">
      <c r="A2605" s="20"/>
      <c r="B2605" s="12" t="s">
        <v>2567</v>
      </c>
      <c r="C2605" s="13" t="s">
        <v>2567</v>
      </c>
      <c r="D2605" s="12" t="s">
        <v>7524</v>
      </c>
      <c r="E2605" s="17" t="s">
        <v>1503</v>
      </c>
      <c r="F2605" s="14" t="s">
        <v>9721</v>
      </c>
      <c r="G2605" s="135"/>
    </row>
    <row r="2606" spans="1:7" ht="25.5">
      <c r="A2606" s="20"/>
      <c r="B2606" s="12" t="s">
        <v>2568</v>
      </c>
      <c r="C2606" s="13" t="s">
        <v>4877</v>
      </c>
      <c r="D2606" s="12" t="s">
        <v>7525</v>
      </c>
      <c r="E2606" s="17" t="s">
        <v>3604</v>
      </c>
      <c r="F2606" s="14" t="s">
        <v>9721</v>
      </c>
      <c r="G2606" s="131" t="s">
        <v>11397</v>
      </c>
    </row>
    <row r="2607" spans="1:7" ht="40.5">
      <c r="A2607" s="59"/>
      <c r="B2607" s="12" t="s">
        <v>2569</v>
      </c>
      <c r="C2607" s="13" t="s">
        <v>2569</v>
      </c>
      <c r="D2607" s="12" t="s">
        <v>7526</v>
      </c>
      <c r="E2607" s="17" t="s">
        <v>1503</v>
      </c>
      <c r="F2607" s="14" t="s">
        <v>9721</v>
      </c>
      <c r="G2607" s="131" t="s">
        <v>11398</v>
      </c>
    </row>
    <row r="2608" spans="1:7" ht="60.75">
      <c r="A2608" s="74" t="s">
        <v>9</v>
      </c>
      <c r="B2608" s="76" t="s">
        <v>2570</v>
      </c>
      <c r="C2608" s="13" t="s">
        <v>2570</v>
      </c>
      <c r="D2608" s="63" t="s">
        <v>7527</v>
      </c>
      <c r="E2608" s="65" t="s">
        <v>712</v>
      </c>
      <c r="F2608" s="14" t="s">
        <v>9721</v>
      </c>
      <c r="G2608" s="141" t="s">
        <v>11399</v>
      </c>
    </row>
    <row r="2609" spans="1:7" ht="30.4">
      <c r="A2609" s="74" t="s">
        <v>9</v>
      </c>
      <c r="B2609" s="76" t="s">
        <v>2571</v>
      </c>
      <c r="C2609" s="13" t="s">
        <v>2571</v>
      </c>
      <c r="D2609" s="63" t="s">
        <v>7528</v>
      </c>
      <c r="E2609" s="65" t="s">
        <v>712</v>
      </c>
      <c r="F2609" s="14" t="s">
        <v>9721</v>
      </c>
      <c r="G2609" s="141" t="s">
        <v>11400</v>
      </c>
    </row>
    <row r="2610" spans="1:7" ht="30.4">
      <c r="A2610" s="59"/>
      <c r="B2610" s="12" t="s">
        <v>2572</v>
      </c>
      <c r="C2610" s="13" t="s">
        <v>2572</v>
      </c>
      <c r="D2610" s="12" t="s">
        <v>7529</v>
      </c>
      <c r="E2610" s="17" t="s">
        <v>9694</v>
      </c>
      <c r="F2610" s="14" t="s">
        <v>9721</v>
      </c>
      <c r="G2610" s="134"/>
    </row>
    <row r="2611" spans="1:7" ht="20.25">
      <c r="A2611" s="59"/>
      <c r="B2611" s="12" t="s">
        <v>2573</v>
      </c>
      <c r="C2611" s="13" t="s">
        <v>2573</v>
      </c>
      <c r="D2611" s="12" t="s">
        <v>7530</v>
      </c>
      <c r="E2611" s="17" t="s">
        <v>9693</v>
      </c>
      <c r="F2611" s="14" t="s">
        <v>9721</v>
      </c>
      <c r="G2611" s="131" t="s">
        <v>11401</v>
      </c>
    </row>
    <row r="2612" spans="1:7" ht="40.5">
      <c r="A2612" s="27"/>
      <c r="B2612" s="12" t="s">
        <v>2574</v>
      </c>
      <c r="C2612" s="13" t="s">
        <v>2574</v>
      </c>
      <c r="D2612" s="12" t="s">
        <v>7531</v>
      </c>
      <c r="E2612" s="17" t="s">
        <v>1840</v>
      </c>
      <c r="F2612" s="14" t="s">
        <v>9721</v>
      </c>
      <c r="G2612" s="134"/>
    </row>
    <row r="2613" spans="1:7" ht="25.5">
      <c r="A2613" s="20"/>
      <c r="B2613" s="16" t="s">
        <v>2575</v>
      </c>
      <c r="C2613" s="16" t="s">
        <v>2575</v>
      </c>
      <c r="D2613" s="36" t="s">
        <v>7532</v>
      </c>
      <c r="E2613" s="17" t="s">
        <v>9695</v>
      </c>
      <c r="F2613" s="14" t="s">
        <v>9721</v>
      </c>
      <c r="G2613" s="131" t="s">
        <v>11402</v>
      </c>
    </row>
    <row r="2614" spans="1:7" ht="50.65">
      <c r="A2614" s="28"/>
      <c r="B2614" s="9" t="s">
        <v>2576</v>
      </c>
      <c r="C2614" s="9" t="s">
        <v>2576</v>
      </c>
      <c r="D2614" s="8" t="s">
        <v>7533</v>
      </c>
      <c r="E2614" s="10" t="s">
        <v>9694</v>
      </c>
      <c r="F2614" s="14" t="s">
        <v>9721</v>
      </c>
      <c r="G2614" s="133" t="s">
        <v>11403</v>
      </c>
    </row>
    <row r="2615" spans="1:7" ht="38.25">
      <c r="A2615" s="20"/>
      <c r="B2615" s="12" t="s">
        <v>2577</v>
      </c>
      <c r="C2615" s="13" t="s">
        <v>2577</v>
      </c>
      <c r="D2615" s="12" t="s">
        <v>7534</v>
      </c>
      <c r="E2615" s="17" t="s">
        <v>960</v>
      </c>
      <c r="F2615" s="14" t="s">
        <v>9721</v>
      </c>
      <c r="G2615" s="131" t="s">
        <v>9783</v>
      </c>
    </row>
    <row r="2616" spans="1:7">
      <c r="A2616" s="20"/>
      <c r="B2616" s="12" t="s">
        <v>2578</v>
      </c>
      <c r="C2616" s="13" t="s">
        <v>2578</v>
      </c>
      <c r="D2616" s="12" t="s">
        <v>7535</v>
      </c>
      <c r="E2616" s="17" t="s">
        <v>960</v>
      </c>
      <c r="F2616" s="14" t="s">
        <v>9721</v>
      </c>
      <c r="G2616" s="131" t="s">
        <v>11404</v>
      </c>
    </row>
    <row r="2617" spans="1:7">
      <c r="A2617" s="20"/>
      <c r="B2617" s="12" t="s">
        <v>2579</v>
      </c>
      <c r="C2617" s="13" t="s">
        <v>2579</v>
      </c>
      <c r="D2617" s="12" t="s">
        <v>7536</v>
      </c>
      <c r="E2617" s="17" t="s">
        <v>960</v>
      </c>
      <c r="F2617" s="14" t="s">
        <v>9721</v>
      </c>
      <c r="G2617" s="131" t="s">
        <v>11405</v>
      </c>
    </row>
    <row r="2618" spans="1:7">
      <c r="A2618" s="59"/>
      <c r="B2618" s="12" t="s">
        <v>2580</v>
      </c>
      <c r="C2618" s="13" t="s">
        <v>2580</v>
      </c>
      <c r="D2618" s="12" t="s">
        <v>7537</v>
      </c>
      <c r="E2618" s="17" t="s">
        <v>960</v>
      </c>
      <c r="F2618" s="14" t="s">
        <v>9721</v>
      </c>
      <c r="G2618" s="131" t="s">
        <v>11406</v>
      </c>
    </row>
    <row r="2619" spans="1:7" ht="40.5">
      <c r="A2619" s="28"/>
      <c r="B2619" s="9" t="s">
        <v>2581</v>
      </c>
      <c r="C2619" s="9" t="s">
        <v>2581</v>
      </c>
      <c r="D2619" s="8" t="s">
        <v>7538</v>
      </c>
      <c r="E2619" s="10" t="s">
        <v>960</v>
      </c>
      <c r="F2619" s="14" t="s">
        <v>9721</v>
      </c>
      <c r="G2619" s="133" t="s">
        <v>11407</v>
      </c>
    </row>
    <row r="2620" spans="1:7">
      <c r="A2620" s="16"/>
      <c r="B2620" s="12" t="s">
        <v>2582</v>
      </c>
      <c r="C2620" s="13" t="s">
        <v>2582</v>
      </c>
      <c r="D2620" s="12" t="s">
        <v>7539</v>
      </c>
      <c r="E2620" s="17" t="s">
        <v>960</v>
      </c>
      <c r="F2620" s="14" t="s">
        <v>9721</v>
      </c>
      <c r="G2620" s="131" t="s">
        <v>11408</v>
      </c>
    </row>
    <row r="2621" spans="1:7" ht="25.5">
      <c r="A2621" s="16"/>
      <c r="B2621" s="12" t="s">
        <v>2583</v>
      </c>
      <c r="C2621" s="13" t="s">
        <v>4878</v>
      </c>
      <c r="D2621" s="12" t="s">
        <v>7540</v>
      </c>
      <c r="E2621" s="17" t="s">
        <v>1840</v>
      </c>
      <c r="F2621" s="14" t="s">
        <v>9721</v>
      </c>
      <c r="G2621" s="131" t="s">
        <v>11409</v>
      </c>
    </row>
    <row r="2622" spans="1:7" ht="20.25">
      <c r="A2622" s="20"/>
      <c r="B2622" s="12" t="s">
        <v>2584</v>
      </c>
      <c r="C2622" s="13" t="s">
        <v>2584</v>
      </c>
      <c r="D2622" s="12" t="s">
        <v>7541</v>
      </c>
      <c r="E2622" s="17" t="s">
        <v>960</v>
      </c>
      <c r="F2622" s="14" t="s">
        <v>9721</v>
      </c>
      <c r="G2622" s="131" t="s">
        <v>11410</v>
      </c>
    </row>
    <row r="2623" spans="1:7" ht="30.4">
      <c r="A2623" s="28"/>
      <c r="B2623" s="9" t="s">
        <v>2585</v>
      </c>
      <c r="C2623" s="9" t="s">
        <v>2585</v>
      </c>
      <c r="D2623" s="8" t="s">
        <v>7542</v>
      </c>
      <c r="E2623" s="10" t="s">
        <v>9687</v>
      </c>
      <c r="F2623" s="14" t="s">
        <v>9721</v>
      </c>
      <c r="G2623" s="133" t="s">
        <v>11411</v>
      </c>
    </row>
    <row r="2624" spans="1:7">
      <c r="A2624" s="28"/>
      <c r="B2624" s="9" t="s">
        <v>2586</v>
      </c>
      <c r="C2624" s="9" t="s">
        <v>2586</v>
      </c>
      <c r="D2624" s="8" t="s">
        <v>7543</v>
      </c>
      <c r="E2624" s="10" t="s">
        <v>9690</v>
      </c>
      <c r="F2624" s="14" t="s">
        <v>9721</v>
      </c>
      <c r="G2624" s="36"/>
    </row>
    <row r="2625" spans="1:7" ht="30.4">
      <c r="A2625" s="27"/>
      <c r="B2625" s="12" t="s">
        <v>2587</v>
      </c>
      <c r="C2625" s="13" t="s">
        <v>2587</v>
      </c>
      <c r="D2625" s="12" t="s">
        <v>7544</v>
      </c>
      <c r="E2625" s="17" t="s">
        <v>960</v>
      </c>
      <c r="F2625" s="14" t="s">
        <v>9721</v>
      </c>
      <c r="G2625" s="131" t="s">
        <v>11412</v>
      </c>
    </row>
    <row r="2626" spans="1:7">
      <c r="A2626" s="16"/>
      <c r="B2626" s="12" t="s">
        <v>2588</v>
      </c>
      <c r="C2626" s="13" t="s">
        <v>2588</v>
      </c>
      <c r="D2626" s="12" t="s">
        <v>7545</v>
      </c>
      <c r="E2626" s="17" t="s">
        <v>960</v>
      </c>
      <c r="F2626" s="14" t="s">
        <v>9721</v>
      </c>
      <c r="G2626" s="131" t="s">
        <v>11413</v>
      </c>
    </row>
    <row r="2627" spans="1:7" ht="30.4">
      <c r="A2627" s="74" t="s">
        <v>9</v>
      </c>
      <c r="B2627" s="76" t="s">
        <v>2589</v>
      </c>
      <c r="C2627" s="13" t="s">
        <v>2589</v>
      </c>
      <c r="D2627" s="63" t="s">
        <v>7546</v>
      </c>
      <c r="E2627" s="65" t="s">
        <v>712</v>
      </c>
      <c r="F2627" s="14" t="s">
        <v>9721</v>
      </c>
      <c r="G2627" s="141" t="s">
        <v>11414</v>
      </c>
    </row>
    <row r="2628" spans="1:7" ht="25.5">
      <c r="A2628" s="59"/>
      <c r="B2628" s="12" t="s">
        <v>2590</v>
      </c>
      <c r="C2628" s="13" t="s">
        <v>2590</v>
      </c>
      <c r="D2628" s="12" t="s">
        <v>7547</v>
      </c>
      <c r="E2628" s="17" t="s">
        <v>960</v>
      </c>
      <c r="F2628" s="14" t="s">
        <v>9721</v>
      </c>
      <c r="G2628" s="131" t="s">
        <v>11415</v>
      </c>
    </row>
    <row r="2629" spans="1:7" ht="25.5">
      <c r="A2629" s="59"/>
      <c r="B2629" s="12" t="s">
        <v>2591</v>
      </c>
      <c r="C2629" s="13" t="s">
        <v>2591</v>
      </c>
      <c r="D2629" s="12" t="s">
        <v>7548</v>
      </c>
      <c r="E2629" s="17" t="s">
        <v>9692</v>
      </c>
      <c r="F2629" s="14" t="s">
        <v>9721</v>
      </c>
      <c r="G2629" s="131" t="s">
        <v>11416</v>
      </c>
    </row>
    <row r="2630" spans="1:7">
      <c r="A2630" s="20"/>
      <c r="B2630" s="8" t="s">
        <v>2592</v>
      </c>
      <c r="C2630" s="9" t="s">
        <v>2592</v>
      </c>
      <c r="D2630" s="8" t="s">
        <v>7549</v>
      </c>
      <c r="E2630" s="17" t="s">
        <v>3604</v>
      </c>
      <c r="F2630" s="11" t="s">
        <v>9720</v>
      </c>
      <c r="G2630" s="131" t="s">
        <v>11417</v>
      </c>
    </row>
    <row r="2631" spans="1:7" ht="30.4">
      <c r="A2631" s="16"/>
      <c r="B2631" s="12" t="s">
        <v>2593</v>
      </c>
      <c r="C2631" s="13" t="s">
        <v>2593</v>
      </c>
      <c r="D2631" s="12" t="s">
        <v>7550</v>
      </c>
      <c r="E2631" s="17" t="s">
        <v>9687</v>
      </c>
      <c r="F2631" s="14" t="s">
        <v>9721</v>
      </c>
      <c r="G2631" s="134"/>
    </row>
    <row r="2632" spans="1:7" ht="38.25">
      <c r="A2632" s="66" t="s">
        <v>9</v>
      </c>
      <c r="B2632" s="67" t="s">
        <v>2594</v>
      </c>
      <c r="C2632" s="12" t="s">
        <v>2594</v>
      </c>
      <c r="D2632" s="67" t="s">
        <v>7551</v>
      </c>
      <c r="E2632" s="65" t="s">
        <v>4172</v>
      </c>
      <c r="F2632" s="14" t="s">
        <v>9721</v>
      </c>
      <c r="G2632" s="132" t="s">
        <v>11418</v>
      </c>
    </row>
    <row r="2633" spans="1:7" ht="20.25">
      <c r="A2633" s="16"/>
      <c r="B2633" s="12" t="s">
        <v>2595</v>
      </c>
      <c r="C2633" s="13" t="s">
        <v>2595</v>
      </c>
      <c r="D2633" s="12" t="s">
        <v>7552</v>
      </c>
      <c r="E2633" s="17" t="s">
        <v>960</v>
      </c>
      <c r="F2633" s="14" t="s">
        <v>9721</v>
      </c>
      <c r="G2633" s="131" t="s">
        <v>11419</v>
      </c>
    </row>
    <row r="2634" spans="1:7" ht="30.4">
      <c r="A2634" s="16"/>
      <c r="B2634" s="12" t="s">
        <v>2596</v>
      </c>
      <c r="C2634" s="13" t="s">
        <v>2596</v>
      </c>
      <c r="D2634" s="12" t="s">
        <v>7553</v>
      </c>
      <c r="E2634" s="17" t="s">
        <v>960</v>
      </c>
      <c r="F2634" s="14" t="s">
        <v>9721</v>
      </c>
      <c r="G2634" s="131" t="s">
        <v>11420</v>
      </c>
    </row>
    <row r="2635" spans="1:7" ht="20.25">
      <c r="A2635" s="59"/>
      <c r="B2635" s="12" t="s">
        <v>2597</v>
      </c>
      <c r="C2635" s="13" t="s">
        <v>2597</v>
      </c>
      <c r="D2635" s="12" t="s">
        <v>7554</v>
      </c>
      <c r="E2635" s="17" t="s">
        <v>9692</v>
      </c>
      <c r="F2635" s="14" t="s">
        <v>9721</v>
      </c>
      <c r="G2635" s="134"/>
    </row>
    <row r="2636" spans="1:7">
      <c r="A2636" s="28"/>
      <c r="B2636" s="9" t="s">
        <v>2598</v>
      </c>
      <c r="C2636" s="9" t="s">
        <v>2598</v>
      </c>
      <c r="D2636" s="8" t="s">
        <v>7555</v>
      </c>
      <c r="E2636" s="10" t="s">
        <v>9687</v>
      </c>
      <c r="F2636" s="14" t="s">
        <v>9721</v>
      </c>
      <c r="G2636" s="133" t="s">
        <v>11421</v>
      </c>
    </row>
    <row r="2637" spans="1:7" ht="25.5">
      <c r="A2637" s="16"/>
      <c r="B2637" s="12" t="s">
        <v>2599</v>
      </c>
      <c r="C2637" s="13" t="s">
        <v>2599</v>
      </c>
      <c r="D2637" s="12" t="s">
        <v>7556</v>
      </c>
      <c r="E2637" s="17" t="s">
        <v>9687</v>
      </c>
      <c r="F2637" s="14" t="s">
        <v>9721</v>
      </c>
      <c r="G2637" s="131" t="s">
        <v>11422</v>
      </c>
    </row>
    <row r="2638" spans="1:7">
      <c r="A2638" s="20"/>
      <c r="B2638" s="12" t="s">
        <v>2600</v>
      </c>
      <c r="C2638" s="13" t="s">
        <v>2600</v>
      </c>
      <c r="D2638" s="12" t="s">
        <v>7557</v>
      </c>
      <c r="E2638" s="17" t="s">
        <v>9693</v>
      </c>
      <c r="F2638" s="14" t="s">
        <v>9721</v>
      </c>
      <c r="G2638" s="131" t="s">
        <v>11423</v>
      </c>
    </row>
    <row r="2639" spans="1:7" ht="20.25">
      <c r="A2639" s="20"/>
      <c r="B2639" s="12" t="s">
        <v>2601</v>
      </c>
      <c r="C2639" s="13" t="s">
        <v>2601</v>
      </c>
      <c r="D2639" s="12" t="s">
        <v>7558</v>
      </c>
      <c r="E2639" s="17" t="s">
        <v>1503</v>
      </c>
      <c r="F2639" s="14" t="s">
        <v>9721</v>
      </c>
      <c r="G2639" s="135"/>
    </row>
    <row r="2640" spans="1:7" ht="30.4">
      <c r="A2640" s="16"/>
      <c r="B2640" s="12" t="s">
        <v>2602</v>
      </c>
      <c r="C2640" s="13" t="s">
        <v>2602</v>
      </c>
      <c r="D2640" s="12" t="s">
        <v>7559</v>
      </c>
      <c r="E2640" s="17" t="s">
        <v>9692</v>
      </c>
      <c r="F2640" s="14" t="s">
        <v>9721</v>
      </c>
      <c r="G2640" s="131" t="s">
        <v>11424</v>
      </c>
    </row>
    <row r="2641" spans="1:7" ht="20.25">
      <c r="A2641" s="16"/>
      <c r="B2641" s="12" t="s">
        <v>2603</v>
      </c>
      <c r="C2641" s="13" t="s">
        <v>2603</v>
      </c>
      <c r="D2641" s="12" t="s">
        <v>7560</v>
      </c>
      <c r="E2641" s="17" t="s">
        <v>9692</v>
      </c>
      <c r="F2641" s="14" t="s">
        <v>9721</v>
      </c>
      <c r="G2641" s="131" t="s">
        <v>11425</v>
      </c>
    </row>
    <row r="2642" spans="1:7" ht="30.4">
      <c r="A2642" s="20"/>
      <c r="B2642" s="12" t="s">
        <v>2604</v>
      </c>
      <c r="C2642" s="13" t="s">
        <v>2604</v>
      </c>
      <c r="D2642" s="12" t="s">
        <v>7561</v>
      </c>
      <c r="E2642" s="17" t="s">
        <v>248</v>
      </c>
      <c r="F2642" s="14" t="s">
        <v>9721</v>
      </c>
      <c r="G2642" s="131" t="s">
        <v>11426</v>
      </c>
    </row>
    <row r="2643" spans="1:7" ht="20.25">
      <c r="A2643" s="74" t="s">
        <v>9</v>
      </c>
      <c r="B2643" s="63" t="s">
        <v>2605</v>
      </c>
      <c r="C2643" s="13" t="s">
        <v>2605</v>
      </c>
      <c r="D2643" s="63" t="s">
        <v>7562</v>
      </c>
      <c r="E2643" s="65" t="s">
        <v>712</v>
      </c>
      <c r="F2643" s="14" t="s">
        <v>9721</v>
      </c>
      <c r="G2643" s="141" t="s">
        <v>11427</v>
      </c>
    </row>
    <row r="2644" spans="1:7" ht="20.25">
      <c r="A2644" s="20"/>
      <c r="B2644" s="12" t="s">
        <v>2606</v>
      </c>
      <c r="C2644" s="13" t="s">
        <v>2606</v>
      </c>
      <c r="D2644" s="12" t="s">
        <v>7563</v>
      </c>
      <c r="E2644" s="17" t="s">
        <v>3604</v>
      </c>
      <c r="F2644" s="14" t="s">
        <v>9721</v>
      </c>
      <c r="G2644" s="131" t="s">
        <v>11428</v>
      </c>
    </row>
    <row r="2645" spans="1:7" ht="20.25">
      <c r="A2645" s="74" t="s">
        <v>9</v>
      </c>
      <c r="B2645" s="67" t="s">
        <v>2607</v>
      </c>
      <c r="C2645" s="13" t="s">
        <v>2607</v>
      </c>
      <c r="D2645" s="67" t="s">
        <v>7564</v>
      </c>
      <c r="E2645" s="65" t="s">
        <v>712</v>
      </c>
      <c r="F2645" s="14" t="s">
        <v>9721</v>
      </c>
      <c r="G2645" s="141" t="s">
        <v>11429</v>
      </c>
    </row>
    <row r="2646" spans="1:7" ht="25.5">
      <c r="A2646" s="20"/>
      <c r="B2646" s="12" t="s">
        <v>2608</v>
      </c>
      <c r="C2646" s="13" t="s">
        <v>4879</v>
      </c>
      <c r="D2646" s="12" t="s">
        <v>7565</v>
      </c>
      <c r="E2646" s="17" t="s">
        <v>9698</v>
      </c>
      <c r="F2646" s="14" t="s">
        <v>9721</v>
      </c>
      <c r="G2646" s="135"/>
    </row>
    <row r="2647" spans="1:7" ht="30.4">
      <c r="A2647" s="20"/>
      <c r="B2647" s="12" t="s">
        <v>2609</v>
      </c>
      <c r="C2647" s="13" t="s">
        <v>4880</v>
      </c>
      <c r="D2647" s="12" t="s">
        <v>7566</v>
      </c>
      <c r="E2647" s="17" t="s">
        <v>9698</v>
      </c>
      <c r="F2647" s="14" t="s">
        <v>9721</v>
      </c>
      <c r="G2647" s="135"/>
    </row>
    <row r="2648" spans="1:7" ht="30.75">
      <c r="A2648" s="16"/>
      <c r="B2648" s="12" t="s">
        <v>2610</v>
      </c>
      <c r="C2648" s="13" t="s">
        <v>2610</v>
      </c>
      <c r="D2648" s="12" t="s">
        <v>7567</v>
      </c>
      <c r="E2648" s="17" t="s">
        <v>9687</v>
      </c>
      <c r="F2648" s="14" t="s">
        <v>9721</v>
      </c>
      <c r="G2648" s="134"/>
    </row>
    <row r="2649" spans="1:7" ht="25.5">
      <c r="A2649" s="27"/>
      <c r="B2649" s="12" t="s">
        <v>2611</v>
      </c>
      <c r="C2649" s="13" t="s">
        <v>2611</v>
      </c>
      <c r="D2649" s="12" t="s">
        <v>7568</v>
      </c>
      <c r="E2649" s="17" t="s">
        <v>960</v>
      </c>
      <c r="F2649" s="14" t="s">
        <v>9721</v>
      </c>
      <c r="G2649" s="131" t="s">
        <v>11430</v>
      </c>
    </row>
    <row r="2650" spans="1:7" ht="25.5">
      <c r="A2650" s="59"/>
      <c r="B2650" s="12" t="s">
        <v>2612</v>
      </c>
      <c r="C2650" s="13" t="s">
        <v>2612</v>
      </c>
      <c r="D2650" s="12" t="s">
        <v>7569</v>
      </c>
      <c r="E2650" s="17" t="s">
        <v>960</v>
      </c>
      <c r="F2650" s="14" t="s">
        <v>9721</v>
      </c>
      <c r="G2650" s="131" t="s">
        <v>11431</v>
      </c>
    </row>
    <row r="2651" spans="1:7" ht="40.5">
      <c r="A2651" s="27"/>
      <c r="B2651" s="12" t="s">
        <v>2613</v>
      </c>
      <c r="C2651" s="13" t="s">
        <v>2613</v>
      </c>
      <c r="D2651" s="12" t="s">
        <v>7570</v>
      </c>
      <c r="E2651" s="17" t="s">
        <v>1840</v>
      </c>
      <c r="F2651" s="14" t="s">
        <v>9721</v>
      </c>
      <c r="G2651" s="134"/>
    </row>
    <row r="2652" spans="1:7" ht="20.25">
      <c r="A2652" s="20"/>
      <c r="B2652" s="16" t="s">
        <v>2614</v>
      </c>
      <c r="C2652" s="16" t="s">
        <v>2614</v>
      </c>
      <c r="D2652" s="36" t="s">
        <v>7571</v>
      </c>
      <c r="E2652" s="17" t="s">
        <v>960</v>
      </c>
      <c r="F2652" s="14" t="s">
        <v>9721</v>
      </c>
      <c r="G2652" s="131" t="s">
        <v>11432</v>
      </c>
    </row>
    <row r="2653" spans="1:7" ht="25.5">
      <c r="A2653" s="28"/>
      <c r="B2653" s="9" t="s">
        <v>2615</v>
      </c>
      <c r="C2653" s="9" t="s">
        <v>2615</v>
      </c>
      <c r="D2653" s="8" t="s">
        <v>7572</v>
      </c>
      <c r="E2653" s="10" t="s">
        <v>9687</v>
      </c>
      <c r="F2653" s="14" t="s">
        <v>9721</v>
      </c>
      <c r="G2653" s="133" t="s">
        <v>11433</v>
      </c>
    </row>
    <row r="2654" spans="1:7" ht="30.4">
      <c r="A2654" s="20"/>
      <c r="B2654" s="12" t="s">
        <v>2616</v>
      </c>
      <c r="C2654" s="13" t="s">
        <v>2616</v>
      </c>
      <c r="D2654" s="12" t="s">
        <v>7573</v>
      </c>
      <c r="E2654" s="17" t="s">
        <v>9687</v>
      </c>
      <c r="F2654" s="14" t="s">
        <v>9721</v>
      </c>
      <c r="G2654" s="131" t="s">
        <v>11434</v>
      </c>
    </row>
    <row r="2655" spans="1:7" ht="20.25">
      <c r="A2655" s="59"/>
      <c r="B2655" s="12" t="s">
        <v>2617</v>
      </c>
      <c r="C2655" s="13" t="s">
        <v>2617</v>
      </c>
      <c r="D2655" s="12" t="s">
        <v>7574</v>
      </c>
      <c r="E2655" s="17" t="s">
        <v>9687</v>
      </c>
      <c r="F2655" s="14" t="s">
        <v>9721</v>
      </c>
      <c r="G2655" s="135"/>
    </row>
    <row r="2656" spans="1:7" ht="20.25">
      <c r="A2656" s="27"/>
      <c r="B2656" s="12" t="s">
        <v>2618</v>
      </c>
      <c r="C2656" s="13" t="s">
        <v>2618</v>
      </c>
      <c r="D2656" s="12" t="s">
        <v>7575</v>
      </c>
      <c r="E2656" s="17" t="s">
        <v>3604</v>
      </c>
      <c r="F2656" s="14" t="s">
        <v>9721</v>
      </c>
      <c r="G2656" s="131" t="s">
        <v>10117</v>
      </c>
    </row>
    <row r="2657" spans="1:7">
      <c r="A2657" s="28"/>
      <c r="B2657" s="9" t="s">
        <v>2619</v>
      </c>
      <c r="C2657" s="9" t="s">
        <v>2619</v>
      </c>
      <c r="D2657" s="8" t="s">
        <v>7576</v>
      </c>
      <c r="E2657" s="10" t="s">
        <v>960</v>
      </c>
      <c r="F2657" s="14" t="s">
        <v>9721</v>
      </c>
      <c r="G2657" s="133" t="s">
        <v>11435</v>
      </c>
    </row>
    <row r="2658" spans="1:7" ht="25.5">
      <c r="A2658" s="16"/>
      <c r="B2658" s="12" t="s">
        <v>2620</v>
      </c>
      <c r="C2658" s="13" t="s">
        <v>2620</v>
      </c>
      <c r="D2658" s="12" t="s">
        <v>7577</v>
      </c>
      <c r="E2658" s="17" t="s">
        <v>9687</v>
      </c>
      <c r="F2658" s="14" t="s">
        <v>9721</v>
      </c>
      <c r="G2658" s="131" t="s">
        <v>11436</v>
      </c>
    </row>
    <row r="2659" spans="1:7" ht="20.25">
      <c r="A2659" s="27"/>
      <c r="B2659" s="12" t="s">
        <v>2621</v>
      </c>
      <c r="C2659" s="13" t="s">
        <v>2621</v>
      </c>
      <c r="D2659" s="12" t="s">
        <v>7578</v>
      </c>
      <c r="E2659" s="17" t="s">
        <v>248</v>
      </c>
      <c r="F2659" s="14" t="s">
        <v>9721</v>
      </c>
      <c r="G2659" s="131" t="s">
        <v>11437</v>
      </c>
    </row>
    <row r="2660" spans="1:7" ht="20.25">
      <c r="A2660" s="16"/>
      <c r="B2660" s="12" t="s">
        <v>2622</v>
      </c>
      <c r="C2660" s="13" t="s">
        <v>2622</v>
      </c>
      <c r="D2660" s="12" t="s">
        <v>7579</v>
      </c>
      <c r="E2660" s="17" t="s">
        <v>9700</v>
      </c>
      <c r="F2660" s="14" t="s">
        <v>9721</v>
      </c>
      <c r="G2660" s="131" t="s">
        <v>9826</v>
      </c>
    </row>
    <row r="2661" spans="1:7" ht="40.5">
      <c r="A2661" s="28"/>
      <c r="B2661" s="9" t="s">
        <v>2623</v>
      </c>
      <c r="C2661" s="9" t="s">
        <v>2623</v>
      </c>
      <c r="D2661" s="8" t="s">
        <v>7580</v>
      </c>
      <c r="E2661" s="10" t="s">
        <v>960</v>
      </c>
      <c r="F2661" s="14" t="s">
        <v>9721</v>
      </c>
      <c r="G2661" s="133" t="s">
        <v>11438</v>
      </c>
    </row>
    <row r="2662" spans="1:7">
      <c r="A2662" s="28"/>
      <c r="B2662" s="9" t="s">
        <v>2624</v>
      </c>
      <c r="C2662" s="9" t="s">
        <v>2624</v>
      </c>
      <c r="D2662" s="8" t="s">
        <v>7581</v>
      </c>
      <c r="E2662" s="10" t="s">
        <v>960</v>
      </c>
      <c r="F2662" s="14" t="s">
        <v>9721</v>
      </c>
      <c r="G2662" s="36"/>
    </row>
    <row r="2663" spans="1:7" ht="20.25">
      <c r="A2663" s="66" t="s">
        <v>9</v>
      </c>
      <c r="B2663" s="63" t="s">
        <v>2625</v>
      </c>
      <c r="C2663" s="13" t="s">
        <v>2625</v>
      </c>
      <c r="D2663" s="63" t="s">
        <v>7582</v>
      </c>
      <c r="E2663" s="65" t="s">
        <v>712</v>
      </c>
      <c r="F2663" s="14" t="s">
        <v>9721</v>
      </c>
      <c r="G2663" s="132" t="s">
        <v>11439</v>
      </c>
    </row>
    <row r="2664" spans="1:7" ht="30.4">
      <c r="A2664" s="20"/>
      <c r="B2664" s="12" t="s">
        <v>2626</v>
      </c>
      <c r="C2664" s="13" t="s">
        <v>2626</v>
      </c>
      <c r="D2664" s="12" t="s">
        <v>7583</v>
      </c>
      <c r="E2664" s="17" t="s">
        <v>9694</v>
      </c>
      <c r="F2664" s="14" t="s">
        <v>9721</v>
      </c>
      <c r="G2664" s="131" t="s">
        <v>11440</v>
      </c>
    </row>
    <row r="2665" spans="1:7">
      <c r="A2665" s="20"/>
      <c r="B2665" s="9" t="s">
        <v>2627</v>
      </c>
      <c r="C2665" s="9" t="s">
        <v>2627</v>
      </c>
      <c r="D2665" s="8" t="s">
        <v>6934</v>
      </c>
      <c r="E2665" s="10" t="s">
        <v>9687</v>
      </c>
      <c r="F2665" s="14" t="s">
        <v>9721</v>
      </c>
      <c r="G2665" s="131" t="s">
        <v>11015</v>
      </c>
    </row>
    <row r="2666" spans="1:7" ht="20.25">
      <c r="A2666" s="27"/>
      <c r="B2666" s="12" t="s">
        <v>2628</v>
      </c>
      <c r="C2666" s="13" t="s">
        <v>2628</v>
      </c>
      <c r="D2666" s="12" t="s">
        <v>7584</v>
      </c>
      <c r="E2666" s="17" t="s">
        <v>9695</v>
      </c>
      <c r="F2666" s="18" t="s">
        <v>9722</v>
      </c>
      <c r="G2666" s="131" t="s">
        <v>11441</v>
      </c>
    </row>
    <row r="2667" spans="1:7" ht="20.25">
      <c r="A2667" s="59"/>
      <c r="B2667" s="12" t="s">
        <v>2629</v>
      </c>
      <c r="C2667" s="13" t="s">
        <v>2629</v>
      </c>
      <c r="D2667" s="12" t="s">
        <v>7585</v>
      </c>
      <c r="E2667" s="17" t="s">
        <v>960</v>
      </c>
      <c r="F2667" s="14" t="s">
        <v>9721</v>
      </c>
      <c r="G2667" s="135"/>
    </row>
    <row r="2668" spans="1:7">
      <c r="A2668" s="32"/>
      <c r="B2668" s="12" t="s">
        <v>2630</v>
      </c>
      <c r="C2668" s="13" t="s">
        <v>2630</v>
      </c>
      <c r="D2668" s="12" t="s">
        <v>7586</v>
      </c>
      <c r="E2668" s="17" t="s">
        <v>1840</v>
      </c>
      <c r="F2668" s="14" t="s">
        <v>9721</v>
      </c>
      <c r="G2668" s="131" t="s">
        <v>11442</v>
      </c>
    </row>
    <row r="2669" spans="1:7" ht="20.25">
      <c r="A2669" s="59"/>
      <c r="B2669" s="13" t="s">
        <v>2631</v>
      </c>
      <c r="C2669" s="13" t="s">
        <v>2631</v>
      </c>
      <c r="D2669" s="12" t="s">
        <v>7587</v>
      </c>
      <c r="E2669" s="17" t="s">
        <v>9693</v>
      </c>
      <c r="F2669" s="14" t="s">
        <v>9721</v>
      </c>
      <c r="G2669" s="131" t="s">
        <v>11443</v>
      </c>
    </row>
    <row r="2670" spans="1:7" ht="20.25">
      <c r="A2670" s="59"/>
      <c r="B2670" s="13" t="s">
        <v>2632</v>
      </c>
      <c r="C2670" s="13" t="s">
        <v>2632</v>
      </c>
      <c r="D2670" s="12" t="s">
        <v>7588</v>
      </c>
      <c r="E2670" s="17" t="s">
        <v>9693</v>
      </c>
      <c r="F2670" s="14" t="s">
        <v>9721</v>
      </c>
      <c r="G2670" s="134"/>
    </row>
    <row r="2671" spans="1:7">
      <c r="A2671" s="27"/>
      <c r="B2671" s="12" t="s">
        <v>2633</v>
      </c>
      <c r="C2671" s="13" t="s">
        <v>2633</v>
      </c>
      <c r="D2671" s="12" t="s">
        <v>7589</v>
      </c>
      <c r="E2671" s="17" t="s">
        <v>1840</v>
      </c>
      <c r="F2671" s="14" t="s">
        <v>9721</v>
      </c>
      <c r="G2671" s="131" t="s">
        <v>11444</v>
      </c>
    </row>
    <row r="2672" spans="1:7" ht="30.4">
      <c r="A2672" s="28"/>
      <c r="B2672" s="9" t="s">
        <v>2634</v>
      </c>
      <c r="C2672" s="9" t="s">
        <v>2634</v>
      </c>
      <c r="D2672" s="8" t="s">
        <v>7590</v>
      </c>
      <c r="E2672" s="10" t="s">
        <v>9693</v>
      </c>
      <c r="F2672" s="14" t="s">
        <v>9721</v>
      </c>
      <c r="G2672" s="36"/>
    </row>
    <row r="2673" spans="1:7">
      <c r="A2673" s="28"/>
      <c r="B2673" s="9" t="s">
        <v>2635</v>
      </c>
      <c r="C2673" s="9" t="s">
        <v>2635</v>
      </c>
      <c r="D2673" s="8" t="s">
        <v>7591</v>
      </c>
      <c r="E2673" s="17" t="s">
        <v>9689</v>
      </c>
      <c r="F2673" s="14" t="s">
        <v>9721</v>
      </c>
      <c r="G2673" s="131" t="s">
        <v>11445</v>
      </c>
    </row>
    <row r="2674" spans="1:7">
      <c r="A2674" s="74" t="s">
        <v>9</v>
      </c>
      <c r="B2674" s="76" t="s">
        <v>2636</v>
      </c>
      <c r="C2674" s="13" t="s">
        <v>2636</v>
      </c>
      <c r="D2674" s="63" t="s">
        <v>7592</v>
      </c>
      <c r="E2674" s="65" t="s">
        <v>712</v>
      </c>
      <c r="F2674" s="14" t="s">
        <v>9721</v>
      </c>
      <c r="G2674" s="141" t="s">
        <v>11446</v>
      </c>
    </row>
    <row r="2675" spans="1:7" ht="20.25">
      <c r="A2675" s="16"/>
      <c r="B2675" s="12" t="s">
        <v>2637</v>
      </c>
      <c r="C2675" s="13" t="s">
        <v>2637</v>
      </c>
      <c r="D2675" s="12" t="s">
        <v>7593</v>
      </c>
      <c r="E2675" s="17" t="s">
        <v>397</v>
      </c>
      <c r="F2675" s="14" t="s">
        <v>9721</v>
      </c>
      <c r="G2675" s="131" t="s">
        <v>11447</v>
      </c>
    </row>
    <row r="2676" spans="1:7" ht="25.5">
      <c r="A2676" s="20"/>
      <c r="B2676" s="12" t="s">
        <v>2638</v>
      </c>
      <c r="C2676" s="13" t="s">
        <v>2638</v>
      </c>
      <c r="D2676" s="12" t="s">
        <v>7594</v>
      </c>
      <c r="E2676" s="17" t="s">
        <v>1503</v>
      </c>
      <c r="F2676" s="14" t="s">
        <v>9721</v>
      </c>
      <c r="G2676" s="134"/>
    </row>
    <row r="2677" spans="1:7">
      <c r="A2677" s="59"/>
      <c r="B2677" s="12" t="s">
        <v>2639</v>
      </c>
      <c r="C2677" s="13" t="s">
        <v>2639</v>
      </c>
      <c r="D2677" s="12" t="s">
        <v>7595</v>
      </c>
      <c r="E2677" s="17" t="s">
        <v>1840</v>
      </c>
      <c r="F2677" s="14" t="s">
        <v>9721</v>
      </c>
      <c r="G2677" s="131" t="s">
        <v>11448</v>
      </c>
    </row>
    <row r="2678" spans="1:7">
      <c r="A2678" s="59"/>
      <c r="B2678" s="12" t="s">
        <v>2640</v>
      </c>
      <c r="C2678" s="13" t="s">
        <v>2640</v>
      </c>
      <c r="D2678" s="12" t="s">
        <v>7596</v>
      </c>
      <c r="E2678" s="17" t="s">
        <v>397</v>
      </c>
      <c r="F2678" s="14" t="s">
        <v>9721</v>
      </c>
      <c r="G2678" s="131" t="s">
        <v>11449</v>
      </c>
    </row>
    <row r="2679" spans="1:7" ht="40.5">
      <c r="A2679" s="20"/>
      <c r="B2679" s="12" t="s">
        <v>2641</v>
      </c>
      <c r="C2679" s="13" t="s">
        <v>4881</v>
      </c>
      <c r="D2679" s="12" t="s">
        <v>7597</v>
      </c>
      <c r="E2679" s="17" t="s">
        <v>960</v>
      </c>
      <c r="F2679" s="14" t="s">
        <v>9721</v>
      </c>
      <c r="G2679" s="131" t="s">
        <v>11450</v>
      </c>
    </row>
    <row r="2680" spans="1:7">
      <c r="A2680" s="20"/>
      <c r="B2680" s="12" t="s">
        <v>2642</v>
      </c>
      <c r="C2680" s="13" t="s">
        <v>2642</v>
      </c>
      <c r="D2680" s="12" t="s">
        <v>7598</v>
      </c>
      <c r="E2680" s="17" t="s">
        <v>9694</v>
      </c>
      <c r="F2680" s="14" t="s">
        <v>9721</v>
      </c>
      <c r="G2680" s="131" t="s">
        <v>11451</v>
      </c>
    </row>
    <row r="2681" spans="1:7" ht="40.5">
      <c r="A2681" s="59"/>
      <c r="B2681" s="12" t="s">
        <v>2643</v>
      </c>
      <c r="C2681" s="13" t="s">
        <v>2643</v>
      </c>
      <c r="D2681" s="12" t="s">
        <v>7599</v>
      </c>
      <c r="E2681" s="17" t="s">
        <v>9692</v>
      </c>
      <c r="F2681" s="14" t="s">
        <v>9721</v>
      </c>
      <c r="G2681" s="131" t="s">
        <v>11452</v>
      </c>
    </row>
    <row r="2682" spans="1:7" ht="25.5">
      <c r="A2682" s="20"/>
      <c r="B2682" s="12" t="s">
        <v>2644</v>
      </c>
      <c r="C2682" s="13" t="s">
        <v>2644</v>
      </c>
      <c r="D2682" s="12" t="s">
        <v>7600</v>
      </c>
      <c r="E2682" s="17" t="s">
        <v>9687</v>
      </c>
      <c r="F2682" s="14" t="s">
        <v>9721</v>
      </c>
      <c r="G2682" s="131" t="s">
        <v>11451</v>
      </c>
    </row>
    <row r="2683" spans="1:7" ht="20.25">
      <c r="A2683" s="20"/>
      <c r="B2683" s="12" t="s">
        <v>2645</v>
      </c>
      <c r="C2683" s="13" t="s">
        <v>2645</v>
      </c>
      <c r="D2683" s="12" t="s">
        <v>7601</v>
      </c>
      <c r="E2683" s="17" t="s">
        <v>960</v>
      </c>
      <c r="F2683" s="14" t="s">
        <v>9721</v>
      </c>
      <c r="G2683" s="131" t="s">
        <v>11453</v>
      </c>
    </row>
    <row r="2684" spans="1:7" ht="20.25">
      <c r="A2684" s="59"/>
      <c r="B2684" s="12" t="s">
        <v>2646</v>
      </c>
      <c r="C2684" s="13" t="s">
        <v>2646</v>
      </c>
      <c r="D2684" s="12" t="s">
        <v>7602</v>
      </c>
      <c r="E2684" s="17" t="s">
        <v>3702</v>
      </c>
      <c r="F2684" s="14" t="s">
        <v>9721</v>
      </c>
      <c r="G2684" s="131" t="s">
        <v>11454</v>
      </c>
    </row>
    <row r="2685" spans="1:7" ht="20.25">
      <c r="A2685" s="16"/>
      <c r="B2685" s="12" t="s">
        <v>2647</v>
      </c>
      <c r="C2685" s="13" t="s">
        <v>2647</v>
      </c>
      <c r="D2685" s="12" t="s">
        <v>7603</v>
      </c>
      <c r="E2685" s="17" t="s">
        <v>960</v>
      </c>
      <c r="F2685" s="14" t="s">
        <v>9721</v>
      </c>
      <c r="G2685" s="134"/>
    </row>
    <row r="2686" spans="1:7" ht="30.4">
      <c r="A2686" s="20"/>
      <c r="B2686" s="12" t="s">
        <v>2648</v>
      </c>
      <c r="C2686" s="13" t="s">
        <v>2648</v>
      </c>
      <c r="D2686" s="12" t="s">
        <v>7604</v>
      </c>
      <c r="E2686" s="17" t="s">
        <v>960</v>
      </c>
      <c r="F2686" s="14" t="s">
        <v>9721</v>
      </c>
      <c r="G2686" s="131" t="s">
        <v>11455</v>
      </c>
    </row>
    <row r="2687" spans="1:7">
      <c r="A2687" s="20"/>
      <c r="B2687" s="8" t="s">
        <v>2649</v>
      </c>
      <c r="C2687" s="9" t="s">
        <v>2649</v>
      </c>
      <c r="D2687" s="8" t="s">
        <v>7605</v>
      </c>
      <c r="E2687" s="17" t="s">
        <v>3604</v>
      </c>
      <c r="F2687" s="11" t="s">
        <v>9720</v>
      </c>
      <c r="G2687" s="131" t="s">
        <v>11456</v>
      </c>
    </row>
    <row r="2688" spans="1:7">
      <c r="A2688" s="20"/>
      <c r="B2688" s="12" t="s">
        <v>2650</v>
      </c>
      <c r="C2688" s="13" t="s">
        <v>2650</v>
      </c>
      <c r="D2688" s="12" t="s">
        <v>7606</v>
      </c>
      <c r="E2688" s="17" t="s">
        <v>9689</v>
      </c>
      <c r="F2688" s="14" t="s">
        <v>9721</v>
      </c>
      <c r="G2688" s="134"/>
    </row>
    <row r="2689" spans="1:7" ht="20.25">
      <c r="A2689" s="16"/>
      <c r="B2689" s="12" t="s">
        <v>2651</v>
      </c>
      <c r="C2689" s="13" t="s">
        <v>4882</v>
      </c>
      <c r="D2689" s="12" t="s">
        <v>7607</v>
      </c>
      <c r="E2689" s="17" t="s">
        <v>9689</v>
      </c>
      <c r="F2689" s="14" t="s">
        <v>9721</v>
      </c>
      <c r="G2689" s="131" t="s">
        <v>11457</v>
      </c>
    </row>
    <row r="2690" spans="1:7" ht="30.4">
      <c r="A2690" s="16"/>
      <c r="B2690" s="12" t="s">
        <v>2652</v>
      </c>
      <c r="C2690" s="13" t="s">
        <v>2652</v>
      </c>
      <c r="D2690" s="12" t="s">
        <v>7608</v>
      </c>
      <c r="E2690" s="17" t="s">
        <v>9689</v>
      </c>
      <c r="F2690" s="14" t="s">
        <v>9721</v>
      </c>
      <c r="G2690" s="131" t="s">
        <v>11458</v>
      </c>
    </row>
    <row r="2691" spans="1:7" ht="40.5">
      <c r="A2691" s="28"/>
      <c r="B2691" s="9" t="s">
        <v>2653</v>
      </c>
      <c r="C2691" s="9" t="s">
        <v>2653</v>
      </c>
      <c r="D2691" s="8" t="s">
        <v>7609</v>
      </c>
      <c r="E2691" s="10" t="s">
        <v>9689</v>
      </c>
      <c r="F2691" s="14" t="s">
        <v>9721</v>
      </c>
      <c r="G2691" s="133" t="s">
        <v>11459</v>
      </c>
    </row>
    <row r="2692" spans="1:7" ht="20.25">
      <c r="A2692" s="59"/>
      <c r="B2692" s="12" t="s">
        <v>2654</v>
      </c>
      <c r="C2692" s="13" t="s">
        <v>2654</v>
      </c>
      <c r="D2692" s="12" t="s">
        <v>7610</v>
      </c>
      <c r="E2692" s="17" t="s">
        <v>9687</v>
      </c>
      <c r="F2692" s="14" t="s">
        <v>9721</v>
      </c>
      <c r="G2692" s="131" t="s">
        <v>11460</v>
      </c>
    </row>
    <row r="2693" spans="1:7" ht="20.25">
      <c r="A2693" s="59"/>
      <c r="B2693" s="12" t="s">
        <v>2655</v>
      </c>
      <c r="C2693" s="13" t="s">
        <v>2655</v>
      </c>
      <c r="D2693" s="12" t="s">
        <v>7611</v>
      </c>
      <c r="E2693" s="17" t="s">
        <v>9687</v>
      </c>
      <c r="F2693" s="14" t="s">
        <v>9721</v>
      </c>
      <c r="G2693" s="131" t="s">
        <v>11454</v>
      </c>
    </row>
    <row r="2694" spans="1:7" ht="30.4">
      <c r="A2694" s="28"/>
      <c r="B2694" s="9" t="s">
        <v>2656</v>
      </c>
      <c r="C2694" s="9" t="s">
        <v>2656</v>
      </c>
      <c r="D2694" s="8" t="s">
        <v>7612</v>
      </c>
      <c r="E2694" s="10" t="s">
        <v>9687</v>
      </c>
      <c r="F2694" s="14" t="s">
        <v>9721</v>
      </c>
      <c r="G2694" s="133" t="s">
        <v>11461</v>
      </c>
    </row>
    <row r="2695" spans="1:7" ht="30.4">
      <c r="A2695" s="16"/>
      <c r="B2695" s="12" t="s">
        <v>12839</v>
      </c>
      <c r="C2695" s="13" t="s">
        <v>12839</v>
      </c>
      <c r="D2695" s="12" t="s">
        <v>12840</v>
      </c>
      <c r="E2695" s="17" t="s">
        <v>1318</v>
      </c>
      <c r="F2695" s="14" t="s">
        <v>9721</v>
      </c>
      <c r="G2695" s="131" t="s">
        <v>12963</v>
      </c>
    </row>
    <row r="2696" spans="1:7" ht="20.25">
      <c r="A2696" s="28"/>
      <c r="B2696" s="9" t="s">
        <v>2657</v>
      </c>
      <c r="C2696" s="9" t="s">
        <v>2657</v>
      </c>
      <c r="D2696" s="8" t="s">
        <v>7613</v>
      </c>
      <c r="E2696" s="10" t="s">
        <v>1318</v>
      </c>
      <c r="F2696" s="14" t="s">
        <v>9721</v>
      </c>
      <c r="G2696" s="133" t="s">
        <v>11462</v>
      </c>
    </row>
    <row r="2697" spans="1:7" ht="20.25">
      <c r="A2697" s="32"/>
      <c r="B2697" s="12" t="s">
        <v>2658</v>
      </c>
      <c r="C2697" s="13" t="s">
        <v>2658</v>
      </c>
      <c r="D2697" s="12" t="s">
        <v>7614</v>
      </c>
      <c r="E2697" s="17" t="s">
        <v>9692</v>
      </c>
      <c r="F2697" s="18" t="s">
        <v>9722</v>
      </c>
      <c r="G2697" s="131" t="s">
        <v>9889</v>
      </c>
    </row>
    <row r="2698" spans="1:7" ht="20.25">
      <c r="A2698" s="28"/>
      <c r="B2698" s="9" t="s">
        <v>2659</v>
      </c>
      <c r="C2698" s="9" t="s">
        <v>2659</v>
      </c>
      <c r="D2698" s="8" t="s">
        <v>7615</v>
      </c>
      <c r="E2698" s="10" t="s">
        <v>1148</v>
      </c>
      <c r="F2698" s="14" t="s">
        <v>9721</v>
      </c>
      <c r="G2698" s="133" t="s">
        <v>11463</v>
      </c>
    </row>
    <row r="2699" spans="1:7" ht="25.5">
      <c r="A2699" s="32"/>
      <c r="B2699" s="12" t="s">
        <v>2660</v>
      </c>
      <c r="C2699" s="13" t="s">
        <v>2660</v>
      </c>
      <c r="D2699" s="12" t="s">
        <v>7616</v>
      </c>
      <c r="E2699" s="17" t="s">
        <v>9695</v>
      </c>
      <c r="F2699" s="14" t="s">
        <v>9721</v>
      </c>
      <c r="G2699" s="131" t="s">
        <v>11464</v>
      </c>
    </row>
    <row r="2700" spans="1:7" ht="25.5">
      <c r="A2700" s="16"/>
      <c r="B2700" s="12" t="s">
        <v>2661</v>
      </c>
      <c r="C2700" s="13" t="s">
        <v>2661</v>
      </c>
      <c r="D2700" s="12" t="s">
        <v>7617</v>
      </c>
      <c r="E2700" s="17" t="s">
        <v>1840</v>
      </c>
      <c r="F2700" s="14" t="s">
        <v>9721</v>
      </c>
      <c r="G2700" s="131" t="s">
        <v>11465</v>
      </c>
    </row>
    <row r="2701" spans="1:7" ht="40.5">
      <c r="A2701" s="27"/>
      <c r="B2701" s="12" t="s">
        <v>2662</v>
      </c>
      <c r="C2701" s="13" t="s">
        <v>2662</v>
      </c>
      <c r="D2701" s="12" t="s">
        <v>7618</v>
      </c>
      <c r="E2701" s="17" t="s">
        <v>960</v>
      </c>
      <c r="F2701" s="14" t="s">
        <v>9721</v>
      </c>
      <c r="G2701" s="131" t="s">
        <v>11466</v>
      </c>
    </row>
    <row r="2702" spans="1:7">
      <c r="A2702" s="20"/>
      <c r="B2702" s="12" t="s">
        <v>2663</v>
      </c>
      <c r="C2702" s="13" t="s">
        <v>2663</v>
      </c>
      <c r="D2702" s="12" t="s">
        <v>7619</v>
      </c>
      <c r="E2702" s="17" t="s">
        <v>9695</v>
      </c>
      <c r="F2702" s="14" t="s">
        <v>9721</v>
      </c>
      <c r="G2702" s="135"/>
    </row>
    <row r="2703" spans="1:7" ht="20.25">
      <c r="A2703" s="20"/>
      <c r="B2703" s="9" t="s">
        <v>2664</v>
      </c>
      <c r="C2703" s="9" t="s">
        <v>2664</v>
      </c>
      <c r="D2703" s="8" t="s">
        <v>7620</v>
      </c>
      <c r="E2703" s="17" t="s">
        <v>960</v>
      </c>
      <c r="F2703" s="11" t="s">
        <v>9720</v>
      </c>
      <c r="G2703" s="36" t="s">
        <v>11466</v>
      </c>
    </row>
    <row r="2704" spans="1:7">
      <c r="A2704" s="60"/>
      <c r="B2704" s="9" t="s">
        <v>2665</v>
      </c>
      <c r="C2704" s="9" t="s">
        <v>2665</v>
      </c>
      <c r="D2704" s="8" t="s">
        <v>7621</v>
      </c>
      <c r="E2704" s="17" t="s">
        <v>9687</v>
      </c>
      <c r="F2704" s="14" t="s">
        <v>9721</v>
      </c>
      <c r="G2704" s="131" t="s">
        <v>11467</v>
      </c>
    </row>
    <row r="2705" spans="1:7" ht="30.4">
      <c r="A2705" s="16"/>
      <c r="B2705" s="12" t="s">
        <v>2666</v>
      </c>
      <c r="C2705" s="13" t="s">
        <v>2666</v>
      </c>
      <c r="D2705" s="12" t="s">
        <v>7622</v>
      </c>
      <c r="E2705" s="17" t="s">
        <v>960</v>
      </c>
      <c r="F2705" s="14" t="s">
        <v>9721</v>
      </c>
      <c r="G2705" s="131" t="s">
        <v>11468</v>
      </c>
    </row>
    <row r="2706" spans="1:7" ht="30.75">
      <c r="A2706" s="20"/>
      <c r="B2706" s="12" t="s">
        <v>2667</v>
      </c>
      <c r="C2706" s="13" t="s">
        <v>2667</v>
      </c>
      <c r="D2706" s="12" t="s">
        <v>7623</v>
      </c>
      <c r="E2706" s="17" t="s">
        <v>960</v>
      </c>
      <c r="F2706" s="14" t="s">
        <v>9721</v>
      </c>
      <c r="G2706" s="135"/>
    </row>
    <row r="2707" spans="1:7" ht="20.25">
      <c r="A2707" s="28"/>
      <c r="B2707" s="9" t="s">
        <v>2668</v>
      </c>
      <c r="C2707" s="9" t="s">
        <v>2668</v>
      </c>
      <c r="D2707" s="8" t="s">
        <v>7624</v>
      </c>
      <c r="E2707" s="10" t="s">
        <v>1503</v>
      </c>
      <c r="F2707" s="14" t="s">
        <v>9721</v>
      </c>
      <c r="G2707" s="36"/>
    </row>
    <row r="2708" spans="1:7" ht="20.25">
      <c r="A2708" s="107" t="s">
        <v>9</v>
      </c>
      <c r="B2708" s="67" t="s">
        <v>2669</v>
      </c>
      <c r="C2708" s="13" t="s">
        <v>2669</v>
      </c>
      <c r="D2708" s="67" t="s">
        <v>7625</v>
      </c>
      <c r="E2708" s="65" t="s">
        <v>3446</v>
      </c>
      <c r="F2708" s="14" t="s">
        <v>9721</v>
      </c>
      <c r="G2708" s="132" t="s">
        <v>11469</v>
      </c>
    </row>
    <row r="2709" spans="1:7" ht="40.5">
      <c r="A2709" s="28"/>
      <c r="B2709" s="9" t="s">
        <v>2670</v>
      </c>
      <c r="C2709" s="9" t="s">
        <v>2670</v>
      </c>
      <c r="D2709" s="8" t="s">
        <v>7626</v>
      </c>
      <c r="E2709" s="10" t="s">
        <v>1318</v>
      </c>
      <c r="F2709" s="14" t="s">
        <v>9721</v>
      </c>
      <c r="G2709" s="133" t="s">
        <v>11470</v>
      </c>
    </row>
    <row r="2710" spans="1:7" ht="40.5">
      <c r="A2710" s="16"/>
      <c r="B2710" s="12" t="s">
        <v>2671</v>
      </c>
      <c r="C2710" s="13" t="s">
        <v>2671</v>
      </c>
      <c r="D2710" s="12" t="s">
        <v>7627</v>
      </c>
      <c r="E2710" s="17" t="s">
        <v>9690</v>
      </c>
      <c r="F2710" s="14" t="s">
        <v>9721</v>
      </c>
      <c r="G2710" s="134"/>
    </row>
    <row r="2711" spans="1:7">
      <c r="A2711" s="20"/>
      <c r="B2711" s="8" t="s">
        <v>2672</v>
      </c>
      <c r="C2711" s="9" t="s">
        <v>2672</v>
      </c>
      <c r="D2711" s="8" t="s">
        <v>7628</v>
      </c>
      <c r="E2711" s="17" t="s">
        <v>9689</v>
      </c>
      <c r="F2711" s="11" t="s">
        <v>9720</v>
      </c>
      <c r="G2711" s="134"/>
    </row>
    <row r="2712" spans="1:7" ht="40.5">
      <c r="A2712" s="20"/>
      <c r="B2712" s="9" t="s">
        <v>2673</v>
      </c>
      <c r="C2712" s="9" t="s">
        <v>2673</v>
      </c>
      <c r="D2712" s="8" t="s">
        <v>7629</v>
      </c>
      <c r="E2712" s="17" t="s">
        <v>1503</v>
      </c>
      <c r="F2712" s="14" t="s">
        <v>9721</v>
      </c>
      <c r="G2712" s="131" t="s">
        <v>11471</v>
      </c>
    </row>
    <row r="2713" spans="1:7">
      <c r="A2713" s="20"/>
      <c r="B2713" s="12" t="s">
        <v>2674</v>
      </c>
      <c r="C2713" s="13" t="s">
        <v>2674</v>
      </c>
      <c r="D2713" s="12" t="s">
        <v>7630</v>
      </c>
      <c r="E2713" s="17" t="s">
        <v>960</v>
      </c>
      <c r="F2713" s="14" t="s">
        <v>9721</v>
      </c>
      <c r="G2713" s="131" t="s">
        <v>11472</v>
      </c>
    </row>
    <row r="2714" spans="1:7">
      <c r="A2714" s="60"/>
      <c r="B2714" s="16" t="s">
        <v>2675</v>
      </c>
      <c r="C2714" s="16" t="s">
        <v>2675</v>
      </c>
      <c r="D2714" s="36" t="s">
        <v>7631</v>
      </c>
      <c r="E2714" s="17" t="s">
        <v>960</v>
      </c>
      <c r="F2714" s="14" t="s">
        <v>9721</v>
      </c>
      <c r="G2714" s="36"/>
    </row>
    <row r="2715" spans="1:7" ht="30.4">
      <c r="A2715" s="20"/>
      <c r="B2715" s="12" t="s">
        <v>2676</v>
      </c>
      <c r="C2715" s="13" t="s">
        <v>2676</v>
      </c>
      <c r="D2715" s="12" t="s">
        <v>7632</v>
      </c>
      <c r="E2715" s="17" t="s">
        <v>9689</v>
      </c>
      <c r="F2715" s="14" t="s">
        <v>9721</v>
      </c>
      <c r="G2715" s="134"/>
    </row>
    <row r="2716" spans="1:7" ht="20.25">
      <c r="A2716" s="27"/>
      <c r="B2716" s="12" t="s">
        <v>2677</v>
      </c>
      <c r="C2716" s="13" t="s">
        <v>2677</v>
      </c>
      <c r="D2716" s="12" t="s">
        <v>7633</v>
      </c>
      <c r="E2716" s="17" t="s">
        <v>3604</v>
      </c>
      <c r="F2716" s="14" t="s">
        <v>9721</v>
      </c>
      <c r="G2716" s="131" t="s">
        <v>11473</v>
      </c>
    </row>
    <row r="2717" spans="1:7">
      <c r="A2717" s="27"/>
      <c r="B2717" s="8" t="s">
        <v>2678</v>
      </c>
      <c r="C2717" s="9" t="s">
        <v>2678</v>
      </c>
      <c r="D2717" s="8" t="s">
        <v>7634</v>
      </c>
      <c r="E2717" s="17" t="s">
        <v>9697</v>
      </c>
      <c r="F2717" s="11" t="s">
        <v>9720</v>
      </c>
      <c r="G2717" s="131" t="s">
        <v>11270</v>
      </c>
    </row>
    <row r="2718" spans="1:7" ht="20.25">
      <c r="A2718" s="20"/>
      <c r="B2718" s="12" t="s">
        <v>2679</v>
      </c>
      <c r="C2718" s="13" t="s">
        <v>2679</v>
      </c>
      <c r="D2718" s="12" t="s">
        <v>7635</v>
      </c>
      <c r="E2718" s="17" t="s">
        <v>960</v>
      </c>
      <c r="F2718" s="14" t="s">
        <v>9721</v>
      </c>
      <c r="G2718" s="131" t="s">
        <v>11474</v>
      </c>
    </row>
    <row r="2719" spans="1:7" ht="40.5">
      <c r="A2719" s="59"/>
      <c r="B2719" s="12" t="s">
        <v>2680</v>
      </c>
      <c r="C2719" s="13" t="s">
        <v>2680</v>
      </c>
      <c r="D2719" s="12" t="s">
        <v>7636</v>
      </c>
      <c r="E2719" s="17" t="s">
        <v>960</v>
      </c>
      <c r="F2719" s="14" t="s">
        <v>9721</v>
      </c>
      <c r="G2719" s="131" t="s">
        <v>11475</v>
      </c>
    </row>
    <row r="2720" spans="1:7" ht="20.25">
      <c r="A2720" s="20"/>
      <c r="B2720" s="12" t="s">
        <v>2681</v>
      </c>
      <c r="C2720" s="13" t="s">
        <v>2681</v>
      </c>
      <c r="D2720" s="12" t="s">
        <v>7637</v>
      </c>
      <c r="E2720" s="17" t="s">
        <v>3702</v>
      </c>
      <c r="F2720" s="14" t="s">
        <v>9721</v>
      </c>
      <c r="G2720" s="131" t="s">
        <v>11476</v>
      </c>
    </row>
    <row r="2721" spans="1:7" ht="40.5">
      <c r="A2721" s="59"/>
      <c r="B2721" s="12" t="s">
        <v>2682</v>
      </c>
      <c r="C2721" s="13" t="s">
        <v>2682</v>
      </c>
      <c r="D2721" s="12" t="s">
        <v>7638</v>
      </c>
      <c r="E2721" s="17" t="s">
        <v>3702</v>
      </c>
      <c r="F2721" s="14" t="s">
        <v>9721</v>
      </c>
      <c r="G2721" s="131" t="s">
        <v>11477</v>
      </c>
    </row>
    <row r="2722" spans="1:7">
      <c r="A2722" s="27"/>
      <c r="B2722" s="12" t="s">
        <v>2683</v>
      </c>
      <c r="C2722" s="13" t="s">
        <v>2683</v>
      </c>
      <c r="D2722" s="12" t="s">
        <v>7639</v>
      </c>
      <c r="E2722" s="17" t="s">
        <v>960</v>
      </c>
      <c r="F2722" s="14" t="s">
        <v>9721</v>
      </c>
      <c r="G2722" s="131" t="s">
        <v>11478</v>
      </c>
    </row>
    <row r="2723" spans="1:7">
      <c r="A2723" s="59"/>
      <c r="B2723" s="12" t="s">
        <v>2684</v>
      </c>
      <c r="C2723" s="13" t="s">
        <v>2684</v>
      </c>
      <c r="D2723" s="12" t="s">
        <v>7640</v>
      </c>
      <c r="E2723" s="17" t="s">
        <v>1318</v>
      </c>
      <c r="F2723" s="14" t="s">
        <v>9721</v>
      </c>
      <c r="G2723" s="131" t="s">
        <v>11479</v>
      </c>
    </row>
    <row r="2724" spans="1:7" ht="20.25">
      <c r="A2724" s="20"/>
      <c r="B2724" s="16" t="s">
        <v>2685</v>
      </c>
      <c r="C2724" s="16" t="s">
        <v>2685</v>
      </c>
      <c r="D2724" s="36" t="s">
        <v>7641</v>
      </c>
      <c r="E2724" s="17" t="s">
        <v>9692</v>
      </c>
      <c r="F2724" s="14" t="s">
        <v>9721</v>
      </c>
      <c r="G2724" s="131" t="s">
        <v>11480</v>
      </c>
    </row>
    <row r="2725" spans="1:7" ht="30.4">
      <c r="A2725" s="75" t="s">
        <v>9</v>
      </c>
      <c r="B2725" s="78" t="s">
        <v>2686</v>
      </c>
      <c r="C2725" s="13" t="s">
        <v>4883</v>
      </c>
      <c r="D2725" s="67" t="s">
        <v>7642</v>
      </c>
      <c r="E2725" s="65" t="s">
        <v>712</v>
      </c>
      <c r="F2725" s="14" t="s">
        <v>9721</v>
      </c>
      <c r="G2725" s="142" t="s">
        <v>11481</v>
      </c>
    </row>
    <row r="2726" spans="1:7" ht="40.5">
      <c r="A2726" s="28"/>
      <c r="B2726" s="9" t="s">
        <v>2687</v>
      </c>
      <c r="C2726" s="9" t="s">
        <v>2687</v>
      </c>
      <c r="D2726" s="8" t="s">
        <v>7643</v>
      </c>
      <c r="E2726" s="17" t="s">
        <v>9689</v>
      </c>
      <c r="F2726" s="14" t="s">
        <v>9721</v>
      </c>
      <c r="G2726" s="36"/>
    </row>
    <row r="2727" spans="1:7" ht="20.25">
      <c r="A2727" s="20"/>
      <c r="B2727" s="13" t="s">
        <v>2688</v>
      </c>
      <c r="C2727" s="13" t="s">
        <v>2688</v>
      </c>
      <c r="D2727" s="12" t="s">
        <v>7644</v>
      </c>
      <c r="E2727" s="17" t="s">
        <v>1840</v>
      </c>
      <c r="F2727" s="14" t="s">
        <v>9721</v>
      </c>
      <c r="G2727" s="131" t="s">
        <v>11482</v>
      </c>
    </row>
    <row r="2728" spans="1:7" ht="50.65">
      <c r="A2728" s="16"/>
      <c r="B2728" s="12" t="s">
        <v>2689</v>
      </c>
      <c r="C2728" s="13" t="s">
        <v>2689</v>
      </c>
      <c r="D2728" s="12" t="s">
        <v>7645</v>
      </c>
      <c r="E2728" s="17" t="s">
        <v>9687</v>
      </c>
      <c r="F2728" s="11" t="s">
        <v>9720</v>
      </c>
      <c r="G2728" s="131" t="s">
        <v>11483</v>
      </c>
    </row>
    <row r="2729" spans="1:7" ht="20.25">
      <c r="A2729" s="20"/>
      <c r="B2729" s="12" t="s">
        <v>2690</v>
      </c>
      <c r="C2729" s="13" t="s">
        <v>2690</v>
      </c>
      <c r="D2729" s="12" t="s">
        <v>7646</v>
      </c>
      <c r="E2729" s="17" t="s">
        <v>9689</v>
      </c>
      <c r="F2729" s="14" t="s">
        <v>9721</v>
      </c>
      <c r="G2729" s="131" t="s">
        <v>11484</v>
      </c>
    </row>
    <row r="2730" spans="1:7" ht="30.4">
      <c r="A2730" s="59"/>
      <c r="B2730" s="12" t="s">
        <v>2691</v>
      </c>
      <c r="C2730" s="13" t="s">
        <v>2691</v>
      </c>
      <c r="D2730" s="12" t="s">
        <v>7647</v>
      </c>
      <c r="E2730" s="17" t="s">
        <v>960</v>
      </c>
      <c r="F2730" s="14" t="s">
        <v>9721</v>
      </c>
      <c r="G2730" s="131" t="s">
        <v>11484</v>
      </c>
    </row>
    <row r="2731" spans="1:7" ht="20.25">
      <c r="A2731" s="28"/>
      <c r="B2731" s="9" t="s">
        <v>2692</v>
      </c>
      <c r="C2731" s="9" t="s">
        <v>2692</v>
      </c>
      <c r="D2731" s="8" t="s">
        <v>7648</v>
      </c>
      <c r="E2731" s="10" t="s">
        <v>9687</v>
      </c>
      <c r="F2731" s="14" t="s">
        <v>9721</v>
      </c>
      <c r="G2731" s="36"/>
    </row>
    <row r="2732" spans="1:7" ht="20.25">
      <c r="A2732" s="16"/>
      <c r="B2732" s="12" t="s">
        <v>2693</v>
      </c>
      <c r="C2732" s="13" t="s">
        <v>2693</v>
      </c>
      <c r="D2732" s="12" t="s">
        <v>7649</v>
      </c>
      <c r="E2732" s="17" t="s">
        <v>9689</v>
      </c>
      <c r="F2732" s="14" t="s">
        <v>9721</v>
      </c>
      <c r="G2732" s="131" t="s">
        <v>11485</v>
      </c>
    </row>
    <row r="2733" spans="1:7" ht="30.4">
      <c r="A2733" s="59"/>
      <c r="B2733" s="12" t="s">
        <v>2694</v>
      </c>
      <c r="C2733" s="13" t="s">
        <v>2694</v>
      </c>
      <c r="D2733" s="12" t="s">
        <v>7650</v>
      </c>
      <c r="E2733" s="17" t="s">
        <v>3604</v>
      </c>
      <c r="F2733" s="11" t="s">
        <v>9720</v>
      </c>
      <c r="G2733" s="131" t="s">
        <v>11486</v>
      </c>
    </row>
    <row r="2734" spans="1:7" ht="20.25">
      <c r="A2734" s="28"/>
      <c r="B2734" s="9" t="s">
        <v>2695</v>
      </c>
      <c r="C2734" s="9" t="s">
        <v>2695</v>
      </c>
      <c r="D2734" s="8" t="s">
        <v>7651</v>
      </c>
      <c r="E2734" s="10" t="s">
        <v>1318</v>
      </c>
      <c r="F2734" s="14" t="s">
        <v>9721</v>
      </c>
      <c r="G2734" s="36"/>
    </row>
    <row r="2735" spans="1:7" ht="20.25">
      <c r="A2735" s="59"/>
      <c r="B2735" s="12" t="s">
        <v>2696</v>
      </c>
      <c r="C2735" s="13" t="s">
        <v>2696</v>
      </c>
      <c r="D2735" s="12" t="s">
        <v>7652</v>
      </c>
      <c r="E2735" s="17" t="s">
        <v>3604</v>
      </c>
      <c r="F2735" s="14" t="s">
        <v>9721</v>
      </c>
      <c r="G2735" s="131" t="s">
        <v>11487</v>
      </c>
    </row>
    <row r="2736" spans="1:7" ht="30.4">
      <c r="A2736" s="20"/>
      <c r="B2736" s="12" t="s">
        <v>2697</v>
      </c>
      <c r="C2736" s="13" t="s">
        <v>2697</v>
      </c>
      <c r="D2736" s="12" t="s">
        <v>7653</v>
      </c>
      <c r="E2736" s="17" t="s">
        <v>9693</v>
      </c>
      <c r="F2736" s="14" t="s">
        <v>9721</v>
      </c>
      <c r="G2736" s="131" t="s">
        <v>11488</v>
      </c>
    </row>
    <row r="2737" spans="1:7">
      <c r="A2737" s="74" t="s">
        <v>9</v>
      </c>
      <c r="B2737" s="63" t="s">
        <v>2698</v>
      </c>
      <c r="C2737" s="13" t="s">
        <v>2698</v>
      </c>
      <c r="D2737" s="63" t="s">
        <v>7654</v>
      </c>
      <c r="E2737" s="65" t="s">
        <v>9713</v>
      </c>
      <c r="F2737" s="14" t="s">
        <v>9721</v>
      </c>
      <c r="G2737" s="132" t="s">
        <v>11489</v>
      </c>
    </row>
    <row r="2738" spans="1:7">
      <c r="A2738" s="28"/>
      <c r="B2738" s="9" t="s">
        <v>2699</v>
      </c>
      <c r="C2738" s="9" t="s">
        <v>2699</v>
      </c>
      <c r="D2738" s="8" t="s">
        <v>7655</v>
      </c>
      <c r="E2738" s="10" t="s">
        <v>9689</v>
      </c>
      <c r="F2738" s="14" t="s">
        <v>9721</v>
      </c>
      <c r="G2738" s="133" t="s">
        <v>11490</v>
      </c>
    </row>
    <row r="2739" spans="1:7" ht="25.5">
      <c r="A2739" s="28"/>
      <c r="B2739" s="9" t="s">
        <v>12985</v>
      </c>
      <c r="C2739" s="15" t="s">
        <v>12985</v>
      </c>
      <c r="D2739" s="8" t="s">
        <v>12986</v>
      </c>
      <c r="E2739" s="10" t="s">
        <v>960</v>
      </c>
      <c r="F2739" s="14" t="s">
        <v>9721</v>
      </c>
      <c r="G2739" s="137" t="s">
        <v>10558</v>
      </c>
    </row>
    <row r="2740" spans="1:7">
      <c r="A2740" s="20"/>
      <c r="B2740" s="12" t="s">
        <v>2700</v>
      </c>
      <c r="C2740" s="13" t="s">
        <v>2700</v>
      </c>
      <c r="D2740" s="12" t="s">
        <v>7656</v>
      </c>
      <c r="E2740" s="17" t="s">
        <v>960</v>
      </c>
      <c r="F2740" s="14" t="s">
        <v>9721</v>
      </c>
      <c r="G2740" s="131" t="s">
        <v>11491</v>
      </c>
    </row>
    <row r="2741" spans="1:7">
      <c r="A2741" s="20"/>
      <c r="B2741" s="8" t="s">
        <v>2701</v>
      </c>
      <c r="C2741" s="9" t="s">
        <v>2701</v>
      </c>
      <c r="D2741" s="8" t="s">
        <v>7657</v>
      </c>
      <c r="E2741" s="17" t="s">
        <v>9689</v>
      </c>
      <c r="F2741" s="11" t="s">
        <v>9720</v>
      </c>
      <c r="G2741" s="134"/>
    </row>
    <row r="2742" spans="1:7">
      <c r="A2742" s="20"/>
      <c r="B2742" s="12" t="s">
        <v>2702</v>
      </c>
      <c r="C2742" s="13" t="s">
        <v>2702</v>
      </c>
      <c r="D2742" s="12" t="s">
        <v>7658</v>
      </c>
      <c r="E2742" s="17" t="s">
        <v>1840</v>
      </c>
      <c r="F2742" s="14" t="s">
        <v>9721</v>
      </c>
      <c r="G2742" s="131" t="s">
        <v>11492</v>
      </c>
    </row>
    <row r="2743" spans="1:7" ht="20.25">
      <c r="A2743" s="66" t="s">
        <v>9</v>
      </c>
      <c r="B2743" s="63" t="s">
        <v>2703</v>
      </c>
      <c r="C2743" s="13" t="s">
        <v>2703</v>
      </c>
      <c r="D2743" s="63" t="s">
        <v>7659</v>
      </c>
      <c r="E2743" s="65" t="s">
        <v>712</v>
      </c>
      <c r="F2743" s="14" t="s">
        <v>9721</v>
      </c>
      <c r="G2743" s="132" t="s">
        <v>11493</v>
      </c>
    </row>
    <row r="2744" spans="1:7" ht="20.25">
      <c r="A2744" s="27"/>
      <c r="B2744" s="12" t="s">
        <v>2704</v>
      </c>
      <c r="C2744" s="13" t="s">
        <v>2704</v>
      </c>
      <c r="D2744" s="12" t="s">
        <v>7660</v>
      </c>
      <c r="E2744" s="17" t="s">
        <v>960</v>
      </c>
      <c r="F2744" s="14" t="s">
        <v>9721</v>
      </c>
      <c r="G2744" s="135"/>
    </row>
    <row r="2745" spans="1:7" ht="30.4">
      <c r="A2745" s="20"/>
      <c r="B2745" s="12" t="s">
        <v>2705</v>
      </c>
      <c r="C2745" s="13" t="s">
        <v>2705</v>
      </c>
      <c r="D2745" s="12" t="s">
        <v>7661</v>
      </c>
      <c r="E2745" s="17" t="s">
        <v>9700</v>
      </c>
      <c r="F2745" s="14" t="s">
        <v>9721</v>
      </c>
      <c r="G2745" s="131" t="s">
        <v>11494</v>
      </c>
    </row>
    <row r="2746" spans="1:7">
      <c r="A2746" s="74" t="s">
        <v>9</v>
      </c>
      <c r="B2746" s="67" t="s">
        <v>2706</v>
      </c>
      <c r="C2746" s="13" t="s">
        <v>2706</v>
      </c>
      <c r="D2746" s="67" t="s">
        <v>7659</v>
      </c>
      <c r="E2746" s="65" t="s">
        <v>712</v>
      </c>
      <c r="F2746" s="11" t="s">
        <v>9720</v>
      </c>
      <c r="G2746" s="132" t="s">
        <v>11495</v>
      </c>
    </row>
    <row r="2747" spans="1:7">
      <c r="A2747" s="74" t="s">
        <v>9</v>
      </c>
      <c r="B2747" s="76" t="s">
        <v>2707</v>
      </c>
      <c r="C2747" s="13" t="s">
        <v>2707</v>
      </c>
      <c r="D2747" s="89" t="s">
        <v>7662</v>
      </c>
      <c r="E2747" s="65" t="s">
        <v>712</v>
      </c>
      <c r="F2747" s="14" t="s">
        <v>9721</v>
      </c>
      <c r="G2747" s="141" t="s">
        <v>11446</v>
      </c>
    </row>
    <row r="2748" spans="1:7" ht="25.5">
      <c r="A2748" s="20"/>
      <c r="B2748" s="12" t="s">
        <v>2708</v>
      </c>
      <c r="C2748" s="13" t="s">
        <v>2708</v>
      </c>
      <c r="D2748" s="12" t="s">
        <v>7663</v>
      </c>
      <c r="E2748" s="17" t="s">
        <v>9697</v>
      </c>
      <c r="F2748" s="14" t="s">
        <v>9721</v>
      </c>
      <c r="G2748" s="131" t="s">
        <v>11496</v>
      </c>
    </row>
    <row r="2749" spans="1:7" ht="40.5">
      <c r="A2749" s="16"/>
      <c r="B2749" s="12" t="s">
        <v>2709</v>
      </c>
      <c r="C2749" s="13" t="s">
        <v>2709</v>
      </c>
      <c r="D2749" s="12" t="s">
        <v>7664</v>
      </c>
      <c r="E2749" s="17" t="s">
        <v>9700</v>
      </c>
      <c r="F2749" s="14" t="s">
        <v>9721</v>
      </c>
      <c r="G2749" s="131" t="s">
        <v>11497</v>
      </c>
    </row>
    <row r="2750" spans="1:7" ht="25.5">
      <c r="A2750" s="20"/>
      <c r="B2750" s="12" t="s">
        <v>2710</v>
      </c>
      <c r="C2750" s="13" t="s">
        <v>2710</v>
      </c>
      <c r="D2750" s="12" t="s">
        <v>7665</v>
      </c>
      <c r="E2750" s="17" t="s">
        <v>9687</v>
      </c>
      <c r="F2750" s="14" t="s">
        <v>9721</v>
      </c>
      <c r="G2750" s="131" t="s">
        <v>11498</v>
      </c>
    </row>
    <row r="2751" spans="1:7" ht="40.5">
      <c r="A2751" s="20"/>
      <c r="B2751" s="12" t="s">
        <v>2711</v>
      </c>
      <c r="C2751" s="13" t="s">
        <v>2711</v>
      </c>
      <c r="D2751" s="12" t="s">
        <v>7666</v>
      </c>
      <c r="E2751" s="17" t="s">
        <v>3604</v>
      </c>
      <c r="F2751" s="14" t="s">
        <v>9721</v>
      </c>
      <c r="G2751" s="131" t="s">
        <v>11499</v>
      </c>
    </row>
    <row r="2752" spans="1:7" ht="30.4">
      <c r="A2752" s="27"/>
      <c r="B2752" s="12" t="s">
        <v>2712</v>
      </c>
      <c r="C2752" s="13" t="s">
        <v>2712</v>
      </c>
      <c r="D2752" s="12" t="s">
        <v>7667</v>
      </c>
      <c r="E2752" s="17" t="s">
        <v>960</v>
      </c>
      <c r="F2752" s="14" t="s">
        <v>9721</v>
      </c>
      <c r="G2752" s="131" t="s">
        <v>10620</v>
      </c>
    </row>
    <row r="2753" spans="1:7" ht="20.25">
      <c r="A2753" s="59"/>
      <c r="B2753" s="12" t="s">
        <v>2713</v>
      </c>
      <c r="C2753" s="13" t="s">
        <v>4884</v>
      </c>
      <c r="D2753" s="12" t="s">
        <v>7668</v>
      </c>
      <c r="E2753" s="17" t="s">
        <v>248</v>
      </c>
      <c r="F2753" s="14" t="s">
        <v>9721</v>
      </c>
      <c r="G2753" s="131" t="s">
        <v>11500</v>
      </c>
    </row>
    <row r="2754" spans="1:7" ht="25.5">
      <c r="A2754" s="28"/>
      <c r="B2754" s="9" t="s">
        <v>2714</v>
      </c>
      <c r="C2754" s="9" t="s">
        <v>2714</v>
      </c>
      <c r="D2754" s="8" t="s">
        <v>7669</v>
      </c>
      <c r="E2754" s="17" t="s">
        <v>9687</v>
      </c>
      <c r="F2754" s="14" t="s">
        <v>9721</v>
      </c>
      <c r="G2754" s="133" t="s">
        <v>11501</v>
      </c>
    </row>
    <row r="2755" spans="1:7" ht="38.25">
      <c r="A2755" s="59"/>
      <c r="B2755" s="12" t="s">
        <v>2715</v>
      </c>
      <c r="C2755" s="13" t="s">
        <v>2715</v>
      </c>
      <c r="D2755" s="12" t="s">
        <v>7670</v>
      </c>
      <c r="E2755" s="17" t="s">
        <v>9693</v>
      </c>
      <c r="F2755" s="14" t="s">
        <v>9721</v>
      </c>
      <c r="G2755" s="135"/>
    </row>
    <row r="2756" spans="1:7" ht="20.25">
      <c r="A2756" s="16"/>
      <c r="B2756" s="13" t="s">
        <v>2716</v>
      </c>
      <c r="C2756" s="13" t="s">
        <v>2716</v>
      </c>
      <c r="D2756" s="12" t="s">
        <v>7671</v>
      </c>
      <c r="E2756" s="17" t="s">
        <v>1503</v>
      </c>
      <c r="F2756" s="14" t="s">
        <v>9721</v>
      </c>
      <c r="G2756" s="131" t="s">
        <v>11502</v>
      </c>
    </row>
    <row r="2757" spans="1:7" ht="40.5">
      <c r="A2757" s="20"/>
      <c r="B2757" s="12" t="s">
        <v>2717</v>
      </c>
      <c r="C2757" s="13" t="s">
        <v>2717</v>
      </c>
      <c r="D2757" s="12" t="s">
        <v>7672</v>
      </c>
      <c r="E2757" s="17" t="s">
        <v>3702</v>
      </c>
      <c r="F2757" s="14" t="s">
        <v>9721</v>
      </c>
      <c r="G2757" s="135"/>
    </row>
    <row r="2758" spans="1:7" ht="20.25">
      <c r="A2758" s="74" t="s">
        <v>9</v>
      </c>
      <c r="B2758" s="76" t="s">
        <v>2718</v>
      </c>
      <c r="C2758" s="13" t="s">
        <v>2718</v>
      </c>
      <c r="D2758" s="76" t="s">
        <v>7673</v>
      </c>
      <c r="E2758" s="65" t="s">
        <v>2610</v>
      </c>
      <c r="F2758" s="14" t="s">
        <v>9721</v>
      </c>
      <c r="G2758" s="139"/>
    </row>
    <row r="2759" spans="1:7" ht="30.4">
      <c r="A2759" s="16"/>
      <c r="B2759" s="12" t="s">
        <v>2719</v>
      </c>
      <c r="C2759" s="48" t="s">
        <v>2719</v>
      </c>
      <c r="D2759" s="12" t="s">
        <v>7674</v>
      </c>
      <c r="E2759" s="17" t="s">
        <v>960</v>
      </c>
      <c r="F2759" s="14" t="s">
        <v>9721</v>
      </c>
      <c r="G2759" s="131" t="s">
        <v>11503</v>
      </c>
    </row>
    <row r="2760" spans="1:7" ht="40.5">
      <c r="A2760" s="27"/>
      <c r="B2760" s="12" t="s">
        <v>2720</v>
      </c>
      <c r="C2760" s="13" t="s">
        <v>2720</v>
      </c>
      <c r="D2760" s="12" t="s">
        <v>7675</v>
      </c>
      <c r="E2760" s="17" t="s">
        <v>1503</v>
      </c>
      <c r="F2760" s="14" t="s">
        <v>9721</v>
      </c>
      <c r="G2760" s="131"/>
    </row>
    <row r="2761" spans="1:7" ht="20.25">
      <c r="A2761" s="59"/>
      <c r="B2761" s="12" t="s">
        <v>2721</v>
      </c>
      <c r="C2761" s="13" t="s">
        <v>2721</v>
      </c>
      <c r="D2761" s="12" t="s">
        <v>7676</v>
      </c>
      <c r="E2761" s="17" t="s">
        <v>9692</v>
      </c>
      <c r="F2761" s="14" t="s">
        <v>9721</v>
      </c>
      <c r="G2761" s="131" t="s">
        <v>11504</v>
      </c>
    </row>
    <row r="2762" spans="1:7" ht="20.25">
      <c r="A2762" s="20"/>
      <c r="B2762" s="12" t="s">
        <v>2722</v>
      </c>
      <c r="C2762" s="13" t="s">
        <v>2722</v>
      </c>
      <c r="D2762" s="12" t="s">
        <v>7677</v>
      </c>
      <c r="E2762" s="17" t="s">
        <v>3678</v>
      </c>
      <c r="F2762" s="14" t="s">
        <v>9721</v>
      </c>
      <c r="G2762" s="131" t="s">
        <v>11505</v>
      </c>
    </row>
    <row r="2763" spans="1:7" ht="20.25">
      <c r="A2763" s="20"/>
      <c r="B2763" s="12" t="s">
        <v>2723</v>
      </c>
      <c r="C2763" s="13" t="s">
        <v>2723</v>
      </c>
      <c r="D2763" s="12" t="s">
        <v>7678</v>
      </c>
      <c r="E2763" s="17" t="s">
        <v>960</v>
      </c>
      <c r="F2763" s="14" t="s">
        <v>9721</v>
      </c>
      <c r="G2763" s="135"/>
    </row>
    <row r="2764" spans="1:7" ht="20.25">
      <c r="A2764" s="59"/>
      <c r="B2764" s="12" t="s">
        <v>2724</v>
      </c>
      <c r="C2764" s="13" t="s">
        <v>2724</v>
      </c>
      <c r="D2764" s="12" t="s">
        <v>7679</v>
      </c>
      <c r="E2764" s="17" t="s">
        <v>960</v>
      </c>
      <c r="F2764" s="14" t="s">
        <v>9721</v>
      </c>
      <c r="G2764" s="131" t="s">
        <v>11506</v>
      </c>
    </row>
    <row r="2765" spans="1:7" ht="20.25">
      <c r="A2765" s="28"/>
      <c r="B2765" s="9" t="s">
        <v>2725</v>
      </c>
      <c r="C2765" s="9" t="s">
        <v>2725</v>
      </c>
      <c r="D2765" s="8" t="s">
        <v>7680</v>
      </c>
      <c r="E2765" s="10" t="s">
        <v>9689</v>
      </c>
      <c r="F2765" s="14" t="s">
        <v>9721</v>
      </c>
      <c r="G2765" s="133" t="s">
        <v>11507</v>
      </c>
    </row>
    <row r="2766" spans="1:7" ht="50.65">
      <c r="A2766" s="59"/>
      <c r="B2766" s="8" t="s">
        <v>2726</v>
      </c>
      <c r="C2766" s="9" t="s">
        <v>2726</v>
      </c>
      <c r="D2766" s="8" t="s">
        <v>7681</v>
      </c>
      <c r="E2766" s="17" t="s">
        <v>3142</v>
      </c>
      <c r="F2766" s="11" t="s">
        <v>9720</v>
      </c>
      <c r="G2766" s="131" t="s">
        <v>9751</v>
      </c>
    </row>
    <row r="2767" spans="1:7" ht="20.25">
      <c r="A2767" s="16"/>
      <c r="B2767" s="12" t="s">
        <v>2727</v>
      </c>
      <c r="C2767" s="13" t="s">
        <v>2727</v>
      </c>
      <c r="D2767" s="12" t="s">
        <v>7682</v>
      </c>
      <c r="E2767" s="17" t="s">
        <v>9687</v>
      </c>
      <c r="F2767" s="14" t="s">
        <v>9721</v>
      </c>
      <c r="G2767" s="131" t="s">
        <v>11508</v>
      </c>
    </row>
    <row r="2768" spans="1:7" ht="40.5">
      <c r="A2768" s="59"/>
      <c r="B2768" s="12" t="s">
        <v>2728</v>
      </c>
      <c r="C2768" s="13" t="s">
        <v>2728</v>
      </c>
      <c r="D2768" s="12" t="s">
        <v>7683</v>
      </c>
      <c r="E2768" s="17" t="s">
        <v>1503</v>
      </c>
      <c r="F2768" s="14" t="s">
        <v>9721</v>
      </c>
      <c r="G2768" s="131" t="s">
        <v>11509</v>
      </c>
    </row>
    <row r="2769" spans="1:7" ht="40.5">
      <c r="A2769" s="27"/>
      <c r="B2769" s="12" t="s">
        <v>2729</v>
      </c>
      <c r="C2769" s="13" t="s">
        <v>2729</v>
      </c>
      <c r="D2769" s="12" t="s">
        <v>7684</v>
      </c>
      <c r="E2769" s="17" t="s">
        <v>960</v>
      </c>
      <c r="F2769" s="14" t="s">
        <v>9721</v>
      </c>
      <c r="G2769" s="131" t="s">
        <v>11510</v>
      </c>
    </row>
    <row r="2770" spans="1:7" ht="30.4">
      <c r="A2770" s="30"/>
      <c r="B2770" s="12" t="s">
        <v>2730</v>
      </c>
      <c r="C2770" s="13" t="s">
        <v>2730</v>
      </c>
      <c r="D2770" s="12" t="s">
        <v>7685</v>
      </c>
      <c r="E2770" s="17" t="s">
        <v>960</v>
      </c>
      <c r="F2770" s="14" t="s">
        <v>9721</v>
      </c>
      <c r="G2770" s="131" t="s">
        <v>11511</v>
      </c>
    </row>
    <row r="2771" spans="1:7" ht="30.4">
      <c r="A2771" s="59"/>
      <c r="B2771" s="8" t="s">
        <v>2731</v>
      </c>
      <c r="C2771" s="9" t="s">
        <v>2731</v>
      </c>
      <c r="D2771" s="8" t="s">
        <v>7686</v>
      </c>
      <c r="E2771" s="17" t="s">
        <v>960</v>
      </c>
      <c r="F2771" s="11" t="s">
        <v>9720</v>
      </c>
      <c r="G2771" s="131" t="s">
        <v>11512</v>
      </c>
    </row>
    <row r="2772" spans="1:7" ht="40.5">
      <c r="A2772" s="20"/>
      <c r="B2772" s="12" t="s">
        <v>2732</v>
      </c>
      <c r="C2772" s="13" t="s">
        <v>2732</v>
      </c>
      <c r="D2772" s="12" t="s">
        <v>7687</v>
      </c>
      <c r="E2772" s="17" t="s">
        <v>248</v>
      </c>
      <c r="F2772" s="14" t="s">
        <v>9721</v>
      </c>
      <c r="G2772" s="131" t="s">
        <v>11513</v>
      </c>
    </row>
    <row r="2773" spans="1:7">
      <c r="A2773" s="16"/>
      <c r="B2773" s="12" t="s">
        <v>2733</v>
      </c>
      <c r="C2773" s="13" t="s">
        <v>2733</v>
      </c>
      <c r="D2773" s="12" t="s">
        <v>5368</v>
      </c>
      <c r="E2773" s="17" t="s">
        <v>248</v>
      </c>
      <c r="F2773" s="14" t="s">
        <v>9721</v>
      </c>
      <c r="G2773" s="134"/>
    </row>
    <row r="2774" spans="1:7" ht="38.25">
      <c r="A2774" s="16"/>
      <c r="B2774" s="12" t="s">
        <v>2734</v>
      </c>
      <c r="C2774" s="13" t="s">
        <v>2734</v>
      </c>
      <c r="D2774" s="12" t="s">
        <v>7688</v>
      </c>
      <c r="E2774" s="17" t="s">
        <v>960</v>
      </c>
      <c r="F2774" s="14" t="s">
        <v>9721</v>
      </c>
      <c r="G2774" s="131" t="s">
        <v>11514</v>
      </c>
    </row>
    <row r="2775" spans="1:7" ht="20.25">
      <c r="A2775" s="20"/>
      <c r="B2775" s="12" t="s">
        <v>2735</v>
      </c>
      <c r="C2775" s="13" t="s">
        <v>2735</v>
      </c>
      <c r="D2775" s="12" t="s">
        <v>7689</v>
      </c>
      <c r="E2775" s="17" t="s">
        <v>3604</v>
      </c>
      <c r="F2775" s="14" t="s">
        <v>9721</v>
      </c>
      <c r="G2775" s="131" t="s">
        <v>11515</v>
      </c>
    </row>
    <row r="2776" spans="1:7" ht="20.25">
      <c r="A2776" s="59"/>
      <c r="B2776" s="12" t="s">
        <v>2736</v>
      </c>
      <c r="C2776" s="13" t="s">
        <v>2736</v>
      </c>
      <c r="D2776" s="12" t="s">
        <v>7690</v>
      </c>
      <c r="E2776" s="17" t="s">
        <v>9692</v>
      </c>
      <c r="F2776" s="14" t="s">
        <v>9721</v>
      </c>
      <c r="G2776" s="131" t="s">
        <v>10339</v>
      </c>
    </row>
    <row r="2777" spans="1:7" ht="30.4">
      <c r="A2777" s="27"/>
      <c r="B2777" s="12" t="s">
        <v>2737</v>
      </c>
      <c r="C2777" s="13" t="s">
        <v>2737</v>
      </c>
      <c r="D2777" s="12" t="s">
        <v>7691</v>
      </c>
      <c r="E2777" s="17" t="s">
        <v>3702</v>
      </c>
      <c r="F2777" s="14" t="s">
        <v>9721</v>
      </c>
      <c r="G2777" s="131" t="s">
        <v>11516</v>
      </c>
    </row>
    <row r="2778" spans="1:7" ht="30.4">
      <c r="A2778" s="59"/>
      <c r="B2778" s="12" t="s">
        <v>2738</v>
      </c>
      <c r="C2778" s="13" t="s">
        <v>2738</v>
      </c>
      <c r="D2778" s="12" t="s">
        <v>7692</v>
      </c>
      <c r="E2778" s="17" t="s">
        <v>9692</v>
      </c>
      <c r="F2778" s="14" t="s">
        <v>9721</v>
      </c>
      <c r="G2778" s="134"/>
    </row>
    <row r="2779" spans="1:7" ht="20.25">
      <c r="A2779" s="27"/>
      <c r="B2779" s="12" t="s">
        <v>2739</v>
      </c>
      <c r="C2779" s="13" t="s">
        <v>2739</v>
      </c>
      <c r="D2779" s="12" t="s">
        <v>7693</v>
      </c>
      <c r="E2779" s="17" t="s">
        <v>960</v>
      </c>
      <c r="F2779" s="14" t="s">
        <v>9721</v>
      </c>
      <c r="G2779" s="131" t="s">
        <v>11517</v>
      </c>
    </row>
    <row r="2780" spans="1:7">
      <c r="A2780" s="74" t="s">
        <v>9</v>
      </c>
      <c r="B2780" s="76" t="s">
        <v>2740</v>
      </c>
      <c r="C2780" s="9" t="s">
        <v>2740</v>
      </c>
      <c r="D2780" s="69" t="s">
        <v>7694</v>
      </c>
      <c r="E2780" s="65" t="s">
        <v>712</v>
      </c>
      <c r="F2780" s="11" t="s">
        <v>9720</v>
      </c>
      <c r="G2780" s="140"/>
    </row>
    <row r="2781" spans="1:7" ht="20.25">
      <c r="A2781" s="16"/>
      <c r="B2781" s="12" t="s">
        <v>2741</v>
      </c>
      <c r="C2781" s="13" t="s">
        <v>2741</v>
      </c>
      <c r="D2781" s="12" t="s">
        <v>7695</v>
      </c>
      <c r="E2781" s="17" t="s">
        <v>960</v>
      </c>
      <c r="F2781" s="14" t="s">
        <v>9721</v>
      </c>
      <c r="G2781" s="134"/>
    </row>
    <row r="2782" spans="1:7" ht="25.5">
      <c r="A2782" s="20"/>
      <c r="B2782" s="8" t="s">
        <v>2742</v>
      </c>
      <c r="C2782" s="9" t="s">
        <v>2742</v>
      </c>
      <c r="D2782" s="8" t="s">
        <v>7696</v>
      </c>
      <c r="E2782" s="17" t="s">
        <v>9697</v>
      </c>
      <c r="F2782" s="11" t="s">
        <v>9720</v>
      </c>
      <c r="G2782" s="131" t="s">
        <v>11518</v>
      </c>
    </row>
    <row r="2783" spans="1:7" ht="25.5">
      <c r="A2783" s="20"/>
      <c r="B2783" s="12" t="s">
        <v>2743</v>
      </c>
      <c r="C2783" s="13" t="s">
        <v>2743</v>
      </c>
      <c r="D2783" s="12" t="s">
        <v>7697</v>
      </c>
      <c r="E2783" s="17" t="s">
        <v>9697</v>
      </c>
      <c r="F2783" s="14" t="s">
        <v>9721</v>
      </c>
      <c r="G2783" s="131" t="s">
        <v>11518</v>
      </c>
    </row>
    <row r="2784" spans="1:7" ht="20.25">
      <c r="A2784" s="27"/>
      <c r="B2784" s="12" t="s">
        <v>2744</v>
      </c>
      <c r="C2784" s="13" t="s">
        <v>2744</v>
      </c>
      <c r="D2784" s="12" t="s">
        <v>7698</v>
      </c>
      <c r="E2784" s="17" t="s">
        <v>960</v>
      </c>
      <c r="F2784" s="14" t="s">
        <v>9721</v>
      </c>
      <c r="G2784" s="131" t="s">
        <v>11519</v>
      </c>
    </row>
    <row r="2785" spans="1:7" ht="30.4">
      <c r="A2785" s="27"/>
      <c r="B2785" s="12" t="s">
        <v>2745</v>
      </c>
      <c r="C2785" s="13" t="s">
        <v>2745</v>
      </c>
      <c r="D2785" s="12" t="s">
        <v>7699</v>
      </c>
      <c r="E2785" s="17" t="s">
        <v>960</v>
      </c>
      <c r="F2785" s="14" t="s">
        <v>9721</v>
      </c>
      <c r="G2785" s="131" t="s">
        <v>11520</v>
      </c>
    </row>
    <row r="2786" spans="1:7">
      <c r="A2786" s="20"/>
      <c r="B2786" s="12" t="s">
        <v>2746</v>
      </c>
      <c r="C2786" s="13" t="s">
        <v>2746</v>
      </c>
      <c r="D2786" s="12" t="s">
        <v>7700</v>
      </c>
      <c r="E2786" s="17" t="s">
        <v>960</v>
      </c>
      <c r="F2786" s="14" t="s">
        <v>9721</v>
      </c>
      <c r="G2786" s="131" t="s">
        <v>11520</v>
      </c>
    </row>
    <row r="2787" spans="1:7" ht="40.5">
      <c r="A2787" s="20"/>
      <c r="B2787" s="12" t="s">
        <v>2747</v>
      </c>
      <c r="C2787" s="13" t="s">
        <v>2747</v>
      </c>
      <c r="D2787" s="12" t="s">
        <v>7701</v>
      </c>
      <c r="E2787" s="17" t="s">
        <v>9687</v>
      </c>
      <c r="F2787" s="14" t="s">
        <v>9721</v>
      </c>
      <c r="G2787" s="131" t="s">
        <v>11521</v>
      </c>
    </row>
    <row r="2788" spans="1:7">
      <c r="A2788" s="27"/>
      <c r="B2788" s="12" t="s">
        <v>2748</v>
      </c>
      <c r="C2788" s="13" t="s">
        <v>2748</v>
      </c>
      <c r="D2788" s="12" t="s">
        <v>7702</v>
      </c>
      <c r="E2788" s="17" t="s">
        <v>960</v>
      </c>
      <c r="F2788" s="14" t="s">
        <v>9721</v>
      </c>
      <c r="G2788" s="131" t="s">
        <v>11522</v>
      </c>
    </row>
    <row r="2789" spans="1:7" ht="50.65">
      <c r="A2789" s="20"/>
      <c r="B2789" s="12" t="s">
        <v>2749</v>
      </c>
      <c r="C2789" s="13" t="s">
        <v>2749</v>
      </c>
      <c r="D2789" s="12" t="s">
        <v>7703</v>
      </c>
      <c r="E2789" s="17" t="s">
        <v>9694</v>
      </c>
      <c r="F2789" s="14" t="s">
        <v>9721</v>
      </c>
      <c r="G2789" s="135"/>
    </row>
    <row r="2790" spans="1:7" ht="30.4">
      <c r="A2790" s="28"/>
      <c r="B2790" s="9" t="s">
        <v>2750</v>
      </c>
      <c r="C2790" s="9" t="s">
        <v>2750</v>
      </c>
      <c r="D2790" s="8" t="s">
        <v>7704</v>
      </c>
      <c r="E2790" s="10" t="s">
        <v>960</v>
      </c>
      <c r="F2790" s="14" t="s">
        <v>9721</v>
      </c>
      <c r="G2790" s="36"/>
    </row>
    <row r="2791" spans="1:7" ht="30.4">
      <c r="A2791" s="16"/>
      <c r="B2791" s="12" t="s">
        <v>2751</v>
      </c>
      <c r="C2791" s="13" t="s">
        <v>4885</v>
      </c>
      <c r="D2791" s="12" t="s">
        <v>7705</v>
      </c>
      <c r="E2791" s="17" t="s">
        <v>960</v>
      </c>
      <c r="F2791" s="14" t="s">
        <v>9721</v>
      </c>
      <c r="G2791" s="131" t="s">
        <v>11523</v>
      </c>
    </row>
    <row r="2792" spans="1:7" ht="30.4">
      <c r="A2792" s="27"/>
      <c r="B2792" s="12" t="s">
        <v>2752</v>
      </c>
      <c r="C2792" s="13" t="s">
        <v>4886</v>
      </c>
      <c r="D2792" s="12" t="s">
        <v>7706</v>
      </c>
      <c r="E2792" s="17" t="s">
        <v>960</v>
      </c>
      <c r="F2792" s="14" t="s">
        <v>9721</v>
      </c>
      <c r="G2792" s="131" t="s">
        <v>11524</v>
      </c>
    </row>
    <row r="2793" spans="1:7" ht="20.25">
      <c r="A2793" s="16"/>
      <c r="B2793" s="12" t="s">
        <v>2753</v>
      </c>
      <c r="C2793" s="13" t="s">
        <v>2753</v>
      </c>
      <c r="D2793" s="12" t="s">
        <v>7707</v>
      </c>
      <c r="E2793" s="17" t="s">
        <v>9692</v>
      </c>
      <c r="F2793" s="14" t="s">
        <v>9721</v>
      </c>
      <c r="G2793" s="134"/>
    </row>
    <row r="2794" spans="1:7" ht="30.4">
      <c r="A2794" s="28"/>
      <c r="B2794" s="9" t="s">
        <v>2754</v>
      </c>
      <c r="C2794" s="9" t="s">
        <v>2754</v>
      </c>
      <c r="D2794" s="8" t="s">
        <v>7708</v>
      </c>
      <c r="E2794" s="10" t="s">
        <v>960</v>
      </c>
      <c r="F2794" s="14" t="s">
        <v>9721</v>
      </c>
      <c r="G2794" s="36"/>
    </row>
    <row r="2795" spans="1:7" ht="20.25">
      <c r="A2795" s="59"/>
      <c r="B2795" s="12" t="s">
        <v>2755</v>
      </c>
      <c r="C2795" s="13" t="s">
        <v>2755</v>
      </c>
      <c r="D2795" s="12" t="s">
        <v>7709</v>
      </c>
      <c r="E2795" s="17" t="s">
        <v>9687</v>
      </c>
      <c r="F2795" s="14" t="s">
        <v>9721</v>
      </c>
      <c r="G2795" s="131" t="s">
        <v>11525</v>
      </c>
    </row>
    <row r="2796" spans="1:7" ht="40.5">
      <c r="A2796" s="20"/>
      <c r="B2796" s="12" t="s">
        <v>2756</v>
      </c>
      <c r="C2796" s="13" t="s">
        <v>2756</v>
      </c>
      <c r="D2796" s="12" t="s">
        <v>7710</v>
      </c>
      <c r="E2796" s="17" t="s">
        <v>9689</v>
      </c>
      <c r="F2796" s="14" t="s">
        <v>9721</v>
      </c>
      <c r="G2796" s="131" t="s">
        <v>11526</v>
      </c>
    </row>
    <row r="2797" spans="1:7" ht="20.25">
      <c r="A2797" s="20"/>
      <c r="B2797" s="12" t="s">
        <v>2757</v>
      </c>
      <c r="C2797" s="13" t="s">
        <v>2757</v>
      </c>
      <c r="D2797" s="12" t="s">
        <v>7711</v>
      </c>
      <c r="E2797" s="17" t="s">
        <v>960</v>
      </c>
      <c r="F2797" s="14" t="s">
        <v>9721</v>
      </c>
      <c r="G2797" s="131" t="s">
        <v>11527</v>
      </c>
    </row>
    <row r="2798" spans="1:7" ht="20.25">
      <c r="A2798" s="28"/>
      <c r="B2798" s="9" t="s">
        <v>2758</v>
      </c>
      <c r="C2798" s="9" t="s">
        <v>2758</v>
      </c>
      <c r="D2798" s="8" t="s">
        <v>7712</v>
      </c>
      <c r="E2798" s="10" t="s">
        <v>9696</v>
      </c>
      <c r="F2798" s="14" t="s">
        <v>9721</v>
      </c>
      <c r="G2798" s="36"/>
    </row>
    <row r="2799" spans="1:7" ht="20.25">
      <c r="A2799" s="95" t="s">
        <v>9</v>
      </c>
      <c r="B2799" s="76" t="s">
        <v>2759</v>
      </c>
      <c r="C2799" s="12" t="s">
        <v>2759</v>
      </c>
      <c r="D2799" s="67" t="s">
        <v>7713</v>
      </c>
      <c r="E2799" s="65" t="s">
        <v>4172</v>
      </c>
      <c r="F2799" s="14" t="s">
        <v>9721</v>
      </c>
      <c r="G2799" s="141" t="s">
        <v>11528</v>
      </c>
    </row>
    <row r="2800" spans="1:7">
      <c r="A2800" s="20"/>
      <c r="B2800" s="12" t="s">
        <v>2760</v>
      </c>
      <c r="C2800" s="13" t="s">
        <v>2760</v>
      </c>
      <c r="D2800" s="12" t="s">
        <v>7714</v>
      </c>
      <c r="E2800" s="17" t="s">
        <v>9689</v>
      </c>
      <c r="F2800" s="14" t="s">
        <v>9721</v>
      </c>
      <c r="G2800" s="134"/>
    </row>
    <row r="2801" spans="1:7">
      <c r="A2801" s="74" t="s">
        <v>9</v>
      </c>
      <c r="B2801" s="67" t="s">
        <v>2761</v>
      </c>
      <c r="C2801" s="13" t="s">
        <v>2761</v>
      </c>
      <c r="D2801" s="67" t="s">
        <v>7715</v>
      </c>
      <c r="E2801" s="65" t="s">
        <v>9707</v>
      </c>
      <c r="F2801" s="14" t="s">
        <v>9721</v>
      </c>
      <c r="G2801" s="132" t="s">
        <v>11529</v>
      </c>
    </row>
    <row r="2802" spans="1:7" ht="20.25">
      <c r="A2802" s="20"/>
      <c r="B2802" s="12" t="s">
        <v>2762</v>
      </c>
      <c r="C2802" s="13" t="s">
        <v>2762</v>
      </c>
      <c r="D2802" s="12" t="s">
        <v>7716</v>
      </c>
      <c r="E2802" s="17" t="s">
        <v>9689</v>
      </c>
      <c r="F2802" s="14" t="s">
        <v>9721</v>
      </c>
      <c r="G2802" s="131" t="s">
        <v>11530</v>
      </c>
    </row>
    <row r="2803" spans="1:7" ht="20.25">
      <c r="A2803" s="59"/>
      <c r="B2803" s="12" t="s">
        <v>2763</v>
      </c>
      <c r="C2803" s="13" t="s">
        <v>2763</v>
      </c>
      <c r="D2803" s="12" t="s">
        <v>7717</v>
      </c>
      <c r="E2803" s="17" t="s">
        <v>960</v>
      </c>
      <c r="F2803" s="14" t="s">
        <v>9721</v>
      </c>
      <c r="G2803" s="131" t="s">
        <v>11531</v>
      </c>
    </row>
    <row r="2804" spans="1:7">
      <c r="A2804" s="27"/>
      <c r="B2804" s="12" t="s">
        <v>2764</v>
      </c>
      <c r="C2804" s="13" t="s">
        <v>2764</v>
      </c>
      <c r="D2804" s="12" t="s">
        <v>7718</v>
      </c>
      <c r="E2804" s="17" t="s">
        <v>960</v>
      </c>
      <c r="F2804" s="14" t="s">
        <v>9721</v>
      </c>
      <c r="G2804" s="131" t="s">
        <v>11532</v>
      </c>
    </row>
    <row r="2805" spans="1:7">
      <c r="A2805" s="27"/>
      <c r="B2805" s="12" t="s">
        <v>2765</v>
      </c>
      <c r="C2805" s="13" t="s">
        <v>2765</v>
      </c>
      <c r="D2805" s="12" t="s">
        <v>7719</v>
      </c>
      <c r="E2805" s="17" t="s">
        <v>9695</v>
      </c>
      <c r="F2805" s="18" t="s">
        <v>9722</v>
      </c>
      <c r="G2805" s="131" t="s">
        <v>11533</v>
      </c>
    </row>
    <row r="2806" spans="1:7" ht="30.4">
      <c r="A2806" s="20"/>
      <c r="B2806" s="12" t="s">
        <v>2766</v>
      </c>
      <c r="C2806" s="13" t="s">
        <v>4887</v>
      </c>
      <c r="D2806" s="12" t="s">
        <v>7720</v>
      </c>
      <c r="E2806" s="17" t="s">
        <v>960</v>
      </c>
      <c r="F2806" s="14" t="s">
        <v>9721</v>
      </c>
      <c r="G2806" s="131" t="s">
        <v>11534</v>
      </c>
    </row>
    <row r="2807" spans="1:7" ht="30.4">
      <c r="A2807" s="59"/>
      <c r="B2807" s="12" t="s">
        <v>2767</v>
      </c>
      <c r="C2807" s="13" t="s">
        <v>2767</v>
      </c>
      <c r="D2807" s="12" t="s">
        <v>7721</v>
      </c>
      <c r="E2807" s="17" t="s">
        <v>960</v>
      </c>
      <c r="F2807" s="14" t="s">
        <v>9721</v>
      </c>
      <c r="G2807" s="131" t="s">
        <v>11535</v>
      </c>
    </row>
    <row r="2808" spans="1:7" ht="20.25">
      <c r="A2808" s="94" t="s">
        <v>9</v>
      </c>
      <c r="B2808" s="76" t="s">
        <v>2768</v>
      </c>
      <c r="C2808" s="12" t="s">
        <v>2768</v>
      </c>
      <c r="D2808" s="67" t="s">
        <v>7722</v>
      </c>
      <c r="E2808" s="65" t="s">
        <v>3446</v>
      </c>
      <c r="F2808" s="14" t="s">
        <v>9721</v>
      </c>
      <c r="G2808" s="141" t="s">
        <v>11536</v>
      </c>
    </row>
    <row r="2809" spans="1:7" ht="20.25">
      <c r="A2809" s="20"/>
      <c r="B2809" s="9" t="s">
        <v>2769</v>
      </c>
      <c r="C2809" s="9" t="s">
        <v>2769</v>
      </c>
      <c r="D2809" s="8" t="s">
        <v>7723</v>
      </c>
      <c r="E2809" s="17" t="s">
        <v>9693</v>
      </c>
      <c r="F2809" s="14" t="s">
        <v>9721</v>
      </c>
      <c r="G2809" s="36" t="s">
        <v>11537</v>
      </c>
    </row>
    <row r="2810" spans="1:7">
      <c r="A2810" s="20"/>
      <c r="B2810" s="12" t="s">
        <v>2770</v>
      </c>
      <c r="C2810" s="13" t="s">
        <v>2770</v>
      </c>
      <c r="D2810" s="12" t="s">
        <v>7724</v>
      </c>
      <c r="E2810" s="17" t="s">
        <v>9687</v>
      </c>
      <c r="F2810" s="14" t="s">
        <v>9721</v>
      </c>
      <c r="G2810" s="131" t="s">
        <v>11538</v>
      </c>
    </row>
    <row r="2811" spans="1:7" ht="20.25">
      <c r="A2811" s="27"/>
      <c r="B2811" s="12" t="s">
        <v>2771</v>
      </c>
      <c r="C2811" s="13" t="s">
        <v>2771</v>
      </c>
      <c r="D2811" s="12" t="s">
        <v>7725</v>
      </c>
      <c r="E2811" s="17" t="s">
        <v>3604</v>
      </c>
      <c r="F2811" s="14" t="s">
        <v>9721</v>
      </c>
      <c r="G2811" s="131" t="s">
        <v>11539</v>
      </c>
    </row>
    <row r="2812" spans="1:7" ht="70.900000000000006">
      <c r="A2812" s="16"/>
      <c r="B2812" s="12" t="s">
        <v>2772</v>
      </c>
      <c r="C2812" s="13" t="s">
        <v>2772</v>
      </c>
      <c r="D2812" s="12" t="s">
        <v>7726</v>
      </c>
      <c r="E2812" s="17" t="s">
        <v>9697</v>
      </c>
      <c r="F2812" s="14" t="s">
        <v>9721</v>
      </c>
      <c r="G2812" s="134"/>
    </row>
    <row r="2813" spans="1:7" ht="40.5">
      <c r="A2813" s="59"/>
      <c r="B2813" s="12" t="s">
        <v>2773</v>
      </c>
      <c r="C2813" s="13" t="s">
        <v>2773</v>
      </c>
      <c r="D2813" s="12" t="s">
        <v>7727</v>
      </c>
      <c r="E2813" s="17" t="s">
        <v>9697</v>
      </c>
      <c r="F2813" s="14" t="s">
        <v>9721</v>
      </c>
      <c r="G2813" s="131" t="s">
        <v>11540</v>
      </c>
    </row>
    <row r="2814" spans="1:7" ht="50.65">
      <c r="A2814" s="16"/>
      <c r="B2814" s="12" t="s">
        <v>2774</v>
      </c>
      <c r="C2814" s="13" t="s">
        <v>2774</v>
      </c>
      <c r="D2814" s="12" t="s">
        <v>7728</v>
      </c>
      <c r="E2814" s="17" t="s">
        <v>9697</v>
      </c>
      <c r="F2814" s="14" t="s">
        <v>9721</v>
      </c>
      <c r="G2814" s="131" t="s">
        <v>11540</v>
      </c>
    </row>
    <row r="2815" spans="1:7" ht="20.25">
      <c r="A2815" s="16"/>
      <c r="B2815" s="12" t="s">
        <v>2775</v>
      </c>
      <c r="C2815" s="13" t="s">
        <v>2775</v>
      </c>
      <c r="D2815" s="12" t="s">
        <v>7729</v>
      </c>
      <c r="E2815" s="17" t="s">
        <v>9697</v>
      </c>
      <c r="F2815" s="14" t="s">
        <v>9721</v>
      </c>
      <c r="G2815" s="131" t="s">
        <v>11540</v>
      </c>
    </row>
    <row r="2816" spans="1:7" ht="20.65">
      <c r="A2816" s="27"/>
      <c r="B2816" s="12" t="s">
        <v>2776</v>
      </c>
      <c r="C2816" s="13" t="s">
        <v>2776</v>
      </c>
      <c r="D2816" s="12" t="s">
        <v>7730</v>
      </c>
      <c r="E2816" s="17" t="s">
        <v>9698</v>
      </c>
      <c r="F2816" s="14" t="s">
        <v>9721</v>
      </c>
      <c r="G2816" s="131" t="s">
        <v>11541</v>
      </c>
    </row>
    <row r="2817" spans="1:7" ht="40.5">
      <c r="A2817" s="20"/>
      <c r="B2817" s="12" t="s">
        <v>2777</v>
      </c>
      <c r="C2817" s="13" t="s">
        <v>2777</v>
      </c>
      <c r="D2817" s="12" t="s">
        <v>7731</v>
      </c>
      <c r="E2817" s="17" t="s">
        <v>3604</v>
      </c>
      <c r="F2817" s="14" t="s">
        <v>9721</v>
      </c>
      <c r="G2817" s="131" t="s">
        <v>11542</v>
      </c>
    </row>
    <row r="2818" spans="1:7" ht="40.5">
      <c r="A2818" s="27"/>
      <c r="B2818" s="12" t="s">
        <v>2778</v>
      </c>
      <c r="C2818" s="12" t="s">
        <v>2778</v>
      </c>
      <c r="D2818" s="12" t="s">
        <v>7732</v>
      </c>
      <c r="E2818" s="17" t="s">
        <v>3604</v>
      </c>
      <c r="F2818" s="14" t="s">
        <v>9721</v>
      </c>
      <c r="G2818" s="131" t="s">
        <v>11543</v>
      </c>
    </row>
    <row r="2819" spans="1:7" ht="30.4">
      <c r="A2819" s="28"/>
      <c r="B2819" s="9" t="s">
        <v>2779</v>
      </c>
      <c r="C2819" s="9" t="s">
        <v>2779</v>
      </c>
      <c r="D2819" s="8" t="s">
        <v>7733</v>
      </c>
      <c r="E2819" s="10" t="s">
        <v>1148</v>
      </c>
      <c r="F2819" s="14" t="s">
        <v>9721</v>
      </c>
      <c r="G2819" s="133" t="s">
        <v>11544</v>
      </c>
    </row>
    <row r="2820" spans="1:7" ht="51">
      <c r="A2820" s="28"/>
      <c r="B2820" s="9" t="s">
        <v>2780</v>
      </c>
      <c r="C2820" s="9" t="s">
        <v>2780</v>
      </c>
      <c r="D2820" s="8" t="s">
        <v>7734</v>
      </c>
      <c r="E2820" s="10" t="s">
        <v>960</v>
      </c>
      <c r="F2820" s="14" t="s">
        <v>9721</v>
      </c>
      <c r="G2820" s="36"/>
    </row>
    <row r="2821" spans="1:7" ht="20.25">
      <c r="A2821" s="59"/>
      <c r="B2821" s="12" t="s">
        <v>2781</v>
      </c>
      <c r="C2821" s="13" t="s">
        <v>2781</v>
      </c>
      <c r="D2821" s="12" t="s">
        <v>7735</v>
      </c>
      <c r="E2821" s="17" t="s">
        <v>9687</v>
      </c>
      <c r="F2821" s="14" t="s">
        <v>9721</v>
      </c>
      <c r="G2821" s="131" t="s">
        <v>11545</v>
      </c>
    </row>
    <row r="2822" spans="1:7" ht="20.25">
      <c r="A2822" s="16"/>
      <c r="B2822" s="12" t="s">
        <v>2782</v>
      </c>
      <c r="C2822" s="13" t="s">
        <v>2782</v>
      </c>
      <c r="D2822" s="12" t="s">
        <v>7736</v>
      </c>
      <c r="E2822" s="17" t="s">
        <v>9687</v>
      </c>
      <c r="F2822" s="14" t="s">
        <v>9721</v>
      </c>
      <c r="G2822" s="131" t="s">
        <v>11546</v>
      </c>
    </row>
    <row r="2823" spans="1:7" ht="40.5">
      <c r="A2823" s="59"/>
      <c r="B2823" s="12" t="s">
        <v>2783</v>
      </c>
      <c r="C2823" s="13" t="s">
        <v>2783</v>
      </c>
      <c r="D2823" s="12" t="s">
        <v>7737</v>
      </c>
      <c r="E2823" s="17" t="s">
        <v>248</v>
      </c>
      <c r="F2823" s="14" t="s">
        <v>9721</v>
      </c>
      <c r="G2823" s="131" t="s">
        <v>11547</v>
      </c>
    </row>
    <row r="2824" spans="1:7" ht="25.5">
      <c r="A2824" s="28"/>
      <c r="B2824" s="9" t="s">
        <v>2784</v>
      </c>
      <c r="C2824" s="9" t="s">
        <v>2784</v>
      </c>
      <c r="D2824" s="8" t="s">
        <v>7738</v>
      </c>
      <c r="E2824" s="10" t="s">
        <v>960</v>
      </c>
      <c r="F2824" s="14" t="s">
        <v>9721</v>
      </c>
      <c r="G2824" s="133" t="s">
        <v>11548</v>
      </c>
    </row>
    <row r="2825" spans="1:7" ht="40.5">
      <c r="A2825" s="28"/>
      <c r="B2825" s="9" t="s">
        <v>2785</v>
      </c>
      <c r="C2825" s="9" t="s">
        <v>2785</v>
      </c>
      <c r="D2825" s="8" t="s">
        <v>7739</v>
      </c>
      <c r="E2825" s="17" t="s">
        <v>960</v>
      </c>
      <c r="F2825" s="14" t="s">
        <v>9721</v>
      </c>
      <c r="G2825" s="133" t="s">
        <v>11549</v>
      </c>
    </row>
    <row r="2826" spans="1:7" ht="30.4">
      <c r="A2826" s="16"/>
      <c r="B2826" s="12" t="s">
        <v>2786</v>
      </c>
      <c r="C2826" s="13" t="s">
        <v>2786</v>
      </c>
      <c r="D2826" s="12" t="s">
        <v>7740</v>
      </c>
      <c r="E2826" s="17" t="s">
        <v>960</v>
      </c>
      <c r="F2826" s="14" t="s">
        <v>9721</v>
      </c>
      <c r="G2826" s="131" t="s">
        <v>11550</v>
      </c>
    </row>
    <row r="2827" spans="1:7">
      <c r="A2827" s="16"/>
      <c r="B2827" s="12" t="s">
        <v>2787</v>
      </c>
      <c r="C2827" s="13" t="s">
        <v>2787</v>
      </c>
      <c r="D2827" s="12" t="s">
        <v>7741</v>
      </c>
      <c r="E2827" s="17" t="s">
        <v>9690</v>
      </c>
      <c r="F2827" s="14" t="s">
        <v>9721</v>
      </c>
      <c r="G2827" s="131" t="s">
        <v>11551</v>
      </c>
    </row>
    <row r="2828" spans="1:7">
      <c r="A2828" s="16"/>
      <c r="B2828" s="12" t="s">
        <v>2788</v>
      </c>
      <c r="C2828" s="13" t="s">
        <v>2788</v>
      </c>
      <c r="D2828" s="12" t="s">
        <v>7742</v>
      </c>
      <c r="E2828" s="17" t="s">
        <v>960</v>
      </c>
      <c r="F2828" s="14" t="s">
        <v>9721</v>
      </c>
      <c r="G2828" s="131" t="s">
        <v>11552</v>
      </c>
    </row>
    <row r="2829" spans="1:7">
      <c r="A2829" s="28"/>
      <c r="B2829" s="9" t="s">
        <v>2789</v>
      </c>
      <c r="C2829" s="9" t="s">
        <v>2789</v>
      </c>
      <c r="D2829" s="8" t="s">
        <v>6767</v>
      </c>
      <c r="E2829" s="10" t="s">
        <v>960</v>
      </c>
      <c r="F2829" s="14" t="s">
        <v>9721</v>
      </c>
      <c r="G2829" s="133" t="s">
        <v>10910</v>
      </c>
    </row>
    <row r="2830" spans="1:7">
      <c r="A2830" s="20"/>
      <c r="B2830" s="16" t="s">
        <v>2790</v>
      </c>
      <c r="C2830" s="16" t="s">
        <v>2790</v>
      </c>
      <c r="D2830" s="36" t="s">
        <v>7743</v>
      </c>
      <c r="E2830" s="17" t="s">
        <v>9690</v>
      </c>
      <c r="F2830" s="14" t="s">
        <v>9721</v>
      </c>
      <c r="G2830" s="131" t="s">
        <v>11553</v>
      </c>
    </row>
    <row r="2831" spans="1:7" ht="20.25">
      <c r="A2831" s="27"/>
      <c r="B2831" s="12" t="s">
        <v>2791</v>
      </c>
      <c r="C2831" s="12" t="s">
        <v>2791</v>
      </c>
      <c r="D2831" s="12" t="s">
        <v>7744</v>
      </c>
      <c r="E2831" s="17" t="s">
        <v>397</v>
      </c>
      <c r="F2831" s="14" t="s">
        <v>9721</v>
      </c>
      <c r="G2831" s="131" t="s">
        <v>11554</v>
      </c>
    </row>
    <row r="2832" spans="1:7" ht="40.5">
      <c r="A2832" s="27"/>
      <c r="B2832" s="12" t="s">
        <v>2792</v>
      </c>
      <c r="C2832" s="13" t="s">
        <v>2792</v>
      </c>
      <c r="D2832" s="12" t="s">
        <v>7745</v>
      </c>
      <c r="E2832" s="17" t="s">
        <v>960</v>
      </c>
      <c r="F2832" s="14" t="s">
        <v>9721</v>
      </c>
      <c r="G2832" s="131" t="s">
        <v>11555</v>
      </c>
    </row>
    <row r="2833" spans="1:7" ht="50.65">
      <c r="A2833" s="59"/>
      <c r="B2833" s="12" t="s">
        <v>2793</v>
      </c>
      <c r="C2833" s="13" t="s">
        <v>2793</v>
      </c>
      <c r="D2833" s="12" t="s">
        <v>7746</v>
      </c>
      <c r="E2833" s="17" t="s">
        <v>960</v>
      </c>
      <c r="F2833" s="14" t="s">
        <v>9721</v>
      </c>
      <c r="G2833" s="131" t="s">
        <v>11556</v>
      </c>
    </row>
    <row r="2834" spans="1:7" ht="25.5">
      <c r="A2834" s="59"/>
      <c r="B2834" s="12" t="s">
        <v>2794</v>
      </c>
      <c r="C2834" s="13" t="s">
        <v>2794</v>
      </c>
      <c r="D2834" s="12" t="s">
        <v>7747</v>
      </c>
      <c r="E2834" s="17" t="s">
        <v>9697</v>
      </c>
      <c r="F2834" s="14" t="s">
        <v>9721</v>
      </c>
      <c r="G2834" s="131" t="s">
        <v>11557</v>
      </c>
    </row>
    <row r="2835" spans="1:7">
      <c r="A2835" s="59"/>
      <c r="B2835" s="12" t="s">
        <v>2795</v>
      </c>
      <c r="C2835" s="13" t="s">
        <v>2795</v>
      </c>
      <c r="D2835" s="12" t="s">
        <v>7748</v>
      </c>
      <c r="E2835" s="17" t="s">
        <v>9700</v>
      </c>
      <c r="F2835" s="14" t="s">
        <v>9721</v>
      </c>
      <c r="G2835" s="131" t="s">
        <v>11558</v>
      </c>
    </row>
    <row r="2836" spans="1:7">
      <c r="A2836" s="27"/>
      <c r="B2836" s="12" t="s">
        <v>2796</v>
      </c>
      <c r="C2836" s="13" t="s">
        <v>2796</v>
      </c>
      <c r="D2836" s="12" t="s">
        <v>7749</v>
      </c>
      <c r="E2836" s="17" t="s">
        <v>960</v>
      </c>
      <c r="F2836" s="14" t="s">
        <v>9721</v>
      </c>
      <c r="G2836" s="131" t="s">
        <v>11559</v>
      </c>
    </row>
    <row r="2837" spans="1:7">
      <c r="A2837" s="59"/>
      <c r="B2837" s="12" t="s">
        <v>2797</v>
      </c>
      <c r="C2837" s="13" t="s">
        <v>2797</v>
      </c>
      <c r="D2837" s="12" t="s">
        <v>7750</v>
      </c>
      <c r="E2837" s="17" t="s">
        <v>960</v>
      </c>
      <c r="F2837" s="14" t="s">
        <v>9721</v>
      </c>
      <c r="G2837" s="134" t="s">
        <v>11560</v>
      </c>
    </row>
    <row r="2838" spans="1:7" ht="20.25">
      <c r="A2838" s="28"/>
      <c r="B2838" s="9" t="s">
        <v>2798</v>
      </c>
      <c r="C2838" s="9" t="s">
        <v>2798</v>
      </c>
      <c r="D2838" s="8" t="s">
        <v>7751</v>
      </c>
      <c r="E2838" s="17" t="s">
        <v>1503</v>
      </c>
      <c r="F2838" s="14" t="s">
        <v>9721</v>
      </c>
      <c r="G2838" s="133" t="s">
        <v>11561</v>
      </c>
    </row>
    <row r="2839" spans="1:7" ht="20.25">
      <c r="A2839" s="66" t="s">
        <v>9</v>
      </c>
      <c r="B2839" s="67" t="s">
        <v>2799</v>
      </c>
      <c r="C2839" s="12" t="s">
        <v>2799</v>
      </c>
      <c r="D2839" s="67" t="s">
        <v>7752</v>
      </c>
      <c r="E2839" s="65" t="s">
        <v>4172</v>
      </c>
      <c r="F2839" s="14" t="s">
        <v>9721</v>
      </c>
      <c r="G2839" s="132" t="s">
        <v>11562</v>
      </c>
    </row>
    <row r="2840" spans="1:7" ht="50.65">
      <c r="A2840" s="16"/>
      <c r="B2840" s="12" t="s">
        <v>2800</v>
      </c>
      <c r="C2840" s="13" t="s">
        <v>2800</v>
      </c>
      <c r="D2840" s="12" t="s">
        <v>7753</v>
      </c>
      <c r="E2840" s="17" t="s">
        <v>9689</v>
      </c>
      <c r="F2840" s="14" t="s">
        <v>9721</v>
      </c>
      <c r="G2840" s="131" t="s">
        <v>11563</v>
      </c>
    </row>
    <row r="2841" spans="1:7" ht="30.4">
      <c r="A2841" s="16"/>
      <c r="B2841" s="12" t="s">
        <v>2801</v>
      </c>
      <c r="C2841" s="13" t="s">
        <v>2801</v>
      </c>
      <c r="D2841" s="12" t="s">
        <v>7754</v>
      </c>
      <c r="E2841" s="17" t="s">
        <v>9697</v>
      </c>
      <c r="F2841" s="14" t="s">
        <v>9721</v>
      </c>
      <c r="G2841" s="131" t="s">
        <v>11564</v>
      </c>
    </row>
    <row r="2842" spans="1:7" ht="20.25">
      <c r="A2842" s="20"/>
      <c r="B2842" s="12" t="s">
        <v>2802</v>
      </c>
      <c r="C2842" s="13" t="s">
        <v>2802</v>
      </c>
      <c r="D2842" s="12" t="s">
        <v>7755</v>
      </c>
      <c r="E2842" s="17" t="s">
        <v>9697</v>
      </c>
      <c r="F2842" s="14" t="s">
        <v>9721</v>
      </c>
      <c r="G2842" s="131" t="s">
        <v>11565</v>
      </c>
    </row>
    <row r="2843" spans="1:7" ht="30.4">
      <c r="A2843" s="28"/>
      <c r="B2843" s="9" t="s">
        <v>2803</v>
      </c>
      <c r="C2843" s="9" t="s">
        <v>2803</v>
      </c>
      <c r="D2843" s="8" t="s">
        <v>7756</v>
      </c>
      <c r="E2843" s="10" t="s">
        <v>9689</v>
      </c>
      <c r="F2843" s="14" t="s">
        <v>9721</v>
      </c>
      <c r="G2843" s="133" t="s">
        <v>11566</v>
      </c>
    </row>
    <row r="2844" spans="1:7" ht="38.25">
      <c r="A2844" s="20"/>
      <c r="B2844" s="12" t="s">
        <v>2804</v>
      </c>
      <c r="C2844" s="13" t="s">
        <v>2804</v>
      </c>
      <c r="D2844" s="12" t="s">
        <v>7757</v>
      </c>
      <c r="E2844" s="17" t="s">
        <v>9689</v>
      </c>
      <c r="F2844" s="14" t="s">
        <v>9721</v>
      </c>
      <c r="G2844" s="134"/>
    </row>
    <row r="2845" spans="1:7" ht="25.5">
      <c r="A2845" s="59"/>
      <c r="B2845" s="12" t="s">
        <v>2805</v>
      </c>
      <c r="C2845" s="13" t="s">
        <v>2805</v>
      </c>
      <c r="D2845" s="12" t="s">
        <v>7758</v>
      </c>
      <c r="E2845" s="17" t="s">
        <v>3604</v>
      </c>
      <c r="F2845" s="14" t="s">
        <v>9721</v>
      </c>
      <c r="G2845" s="131" t="s">
        <v>11567</v>
      </c>
    </row>
    <row r="2846" spans="1:7" ht="20.25">
      <c r="A2846" s="27"/>
      <c r="B2846" s="12" t="s">
        <v>2806</v>
      </c>
      <c r="C2846" s="13" t="s">
        <v>4888</v>
      </c>
      <c r="D2846" s="12" t="s">
        <v>7759</v>
      </c>
      <c r="E2846" s="17" t="s">
        <v>248</v>
      </c>
      <c r="F2846" s="14" t="s">
        <v>9721</v>
      </c>
      <c r="G2846" s="131" t="s">
        <v>11568</v>
      </c>
    </row>
    <row r="2847" spans="1:7">
      <c r="A2847" s="20"/>
      <c r="B2847" s="12" t="s">
        <v>2807</v>
      </c>
      <c r="C2847" s="13" t="s">
        <v>2807</v>
      </c>
      <c r="D2847" s="12" t="s">
        <v>7760</v>
      </c>
      <c r="E2847" s="17" t="s">
        <v>248</v>
      </c>
      <c r="F2847" s="14" t="s">
        <v>9721</v>
      </c>
      <c r="G2847" s="135"/>
    </row>
    <row r="2848" spans="1:7" ht="25.5">
      <c r="A2848" s="28"/>
      <c r="B2848" s="9" t="s">
        <v>2808</v>
      </c>
      <c r="C2848" s="9" t="s">
        <v>2808</v>
      </c>
      <c r="D2848" s="8" t="s">
        <v>7761</v>
      </c>
      <c r="E2848" s="10" t="s">
        <v>9692</v>
      </c>
      <c r="F2848" s="14" t="s">
        <v>9721</v>
      </c>
      <c r="G2848" s="133" t="s">
        <v>11569</v>
      </c>
    </row>
    <row r="2849" spans="1:7" ht="25.5">
      <c r="A2849" s="16"/>
      <c r="B2849" s="12" t="s">
        <v>2809</v>
      </c>
      <c r="C2849" s="13" t="s">
        <v>2809</v>
      </c>
      <c r="D2849" s="12" t="s">
        <v>7762</v>
      </c>
      <c r="E2849" s="17" t="s">
        <v>3604</v>
      </c>
      <c r="F2849" s="14" t="s">
        <v>9721</v>
      </c>
      <c r="G2849" s="131" t="s">
        <v>11570</v>
      </c>
    </row>
    <row r="2850" spans="1:7" ht="20.25">
      <c r="A2850" s="16"/>
      <c r="B2850" s="12" t="s">
        <v>2810</v>
      </c>
      <c r="C2850" s="13" t="s">
        <v>2810</v>
      </c>
      <c r="D2850" s="12" t="s">
        <v>7763</v>
      </c>
      <c r="E2850" s="17" t="s">
        <v>1503</v>
      </c>
      <c r="F2850" s="14" t="s">
        <v>9721</v>
      </c>
      <c r="G2850" s="131" t="s">
        <v>11571</v>
      </c>
    </row>
    <row r="2851" spans="1:7">
      <c r="A2851" s="20"/>
      <c r="B2851" s="12" t="s">
        <v>2811</v>
      </c>
      <c r="C2851" s="13" t="s">
        <v>2811</v>
      </c>
      <c r="D2851" s="12" t="s">
        <v>7764</v>
      </c>
      <c r="E2851" s="17" t="s">
        <v>1503</v>
      </c>
      <c r="F2851" s="14" t="s">
        <v>9721</v>
      </c>
      <c r="G2851" s="131" t="s">
        <v>11572</v>
      </c>
    </row>
    <row r="2852" spans="1:7" ht="30.4">
      <c r="A2852" s="16"/>
      <c r="B2852" s="12" t="s">
        <v>2812</v>
      </c>
      <c r="C2852" s="13" t="s">
        <v>2812</v>
      </c>
      <c r="D2852" s="12" t="s">
        <v>7765</v>
      </c>
      <c r="E2852" s="17" t="s">
        <v>3702</v>
      </c>
      <c r="F2852" s="14" t="s">
        <v>9721</v>
      </c>
      <c r="G2852" s="131" t="s">
        <v>11573</v>
      </c>
    </row>
    <row r="2853" spans="1:7" ht="30.4">
      <c r="A2853" s="27"/>
      <c r="B2853" s="12" t="s">
        <v>2813</v>
      </c>
      <c r="C2853" s="13" t="s">
        <v>2813</v>
      </c>
      <c r="D2853" s="12" t="s">
        <v>7766</v>
      </c>
      <c r="E2853" s="17" t="s">
        <v>960</v>
      </c>
      <c r="F2853" s="14" t="s">
        <v>9721</v>
      </c>
      <c r="G2853" s="135"/>
    </row>
    <row r="2854" spans="1:7" ht="20.25">
      <c r="A2854" s="20"/>
      <c r="B2854" s="12" t="s">
        <v>2814</v>
      </c>
      <c r="C2854" s="13" t="s">
        <v>4889</v>
      </c>
      <c r="D2854" s="12" t="s">
        <v>7767</v>
      </c>
      <c r="E2854" s="17" t="s">
        <v>248</v>
      </c>
      <c r="F2854" s="14" t="s">
        <v>9721</v>
      </c>
      <c r="G2854" s="131" t="s">
        <v>11574</v>
      </c>
    </row>
    <row r="2855" spans="1:7" ht="25.5">
      <c r="A2855" s="59"/>
      <c r="B2855" s="12" t="s">
        <v>2815</v>
      </c>
      <c r="C2855" s="13" t="s">
        <v>2815</v>
      </c>
      <c r="D2855" s="12" t="s">
        <v>7768</v>
      </c>
      <c r="E2855" s="17" t="s">
        <v>9687</v>
      </c>
      <c r="F2855" s="14" t="s">
        <v>9721</v>
      </c>
      <c r="G2855" s="131" t="s">
        <v>11575</v>
      </c>
    </row>
    <row r="2856" spans="1:7" ht="81">
      <c r="A2856" s="28"/>
      <c r="B2856" s="9" t="s">
        <v>2816</v>
      </c>
      <c r="C2856" s="9" t="s">
        <v>2816</v>
      </c>
      <c r="D2856" s="8" t="s">
        <v>7769</v>
      </c>
      <c r="E2856" s="10" t="s">
        <v>9692</v>
      </c>
      <c r="F2856" s="14" t="s">
        <v>9721</v>
      </c>
      <c r="G2856" s="133" t="s">
        <v>11576</v>
      </c>
    </row>
    <row r="2857" spans="1:7">
      <c r="A2857" s="20"/>
      <c r="B2857" s="12" t="s">
        <v>2817</v>
      </c>
      <c r="C2857" s="13" t="s">
        <v>2817</v>
      </c>
      <c r="D2857" s="12" t="s">
        <v>7770</v>
      </c>
      <c r="E2857" s="17" t="s">
        <v>248</v>
      </c>
      <c r="F2857" s="14" t="s">
        <v>9721</v>
      </c>
      <c r="G2857" s="135"/>
    </row>
    <row r="2858" spans="1:7" ht="30.4">
      <c r="A2858" s="27"/>
      <c r="B2858" s="12" t="s">
        <v>2818</v>
      </c>
      <c r="C2858" s="13" t="s">
        <v>2818</v>
      </c>
      <c r="D2858" s="12" t="s">
        <v>7771</v>
      </c>
      <c r="E2858" s="17" t="s">
        <v>3142</v>
      </c>
      <c r="F2858" s="14" t="s">
        <v>9721</v>
      </c>
      <c r="G2858" s="131" t="s">
        <v>11577</v>
      </c>
    </row>
    <row r="2859" spans="1:7" ht="20.25">
      <c r="A2859" s="20"/>
      <c r="B2859" s="12" t="s">
        <v>2819</v>
      </c>
      <c r="C2859" s="13" t="s">
        <v>2819</v>
      </c>
      <c r="D2859" s="12" t="s">
        <v>7772</v>
      </c>
      <c r="E2859" s="17" t="s">
        <v>3604</v>
      </c>
      <c r="F2859" s="14" t="s">
        <v>9721</v>
      </c>
      <c r="G2859" s="131" t="s">
        <v>11578</v>
      </c>
    </row>
    <row r="2860" spans="1:7" ht="20.25">
      <c r="A2860" s="66" t="s">
        <v>9</v>
      </c>
      <c r="B2860" s="63" t="s">
        <v>2820</v>
      </c>
      <c r="C2860" s="13" t="s">
        <v>2820</v>
      </c>
      <c r="D2860" s="63" t="s">
        <v>7773</v>
      </c>
      <c r="E2860" s="65" t="s">
        <v>712</v>
      </c>
      <c r="F2860" s="14" t="s">
        <v>9721</v>
      </c>
      <c r="G2860" s="132" t="s">
        <v>11579</v>
      </c>
    </row>
    <row r="2861" spans="1:7" ht="20.25">
      <c r="A2861" s="27"/>
      <c r="B2861" s="12" t="s">
        <v>2821</v>
      </c>
      <c r="C2861" s="13" t="s">
        <v>2821</v>
      </c>
      <c r="D2861" s="12" t="s">
        <v>7774</v>
      </c>
      <c r="E2861" s="17" t="s">
        <v>3604</v>
      </c>
      <c r="F2861" s="14" t="s">
        <v>9721</v>
      </c>
      <c r="G2861" s="131" t="s">
        <v>11580</v>
      </c>
    </row>
    <row r="2862" spans="1:7" ht="20.25">
      <c r="A2862" s="59"/>
      <c r="B2862" s="12" t="s">
        <v>2822</v>
      </c>
      <c r="C2862" s="13" t="s">
        <v>2822</v>
      </c>
      <c r="D2862" s="12" t="s">
        <v>7775</v>
      </c>
      <c r="E2862" s="17" t="s">
        <v>960</v>
      </c>
      <c r="F2862" s="14" t="s">
        <v>9721</v>
      </c>
      <c r="G2862" s="131" t="s">
        <v>13010</v>
      </c>
    </row>
    <row r="2863" spans="1:7" ht="20.25">
      <c r="A2863" s="28"/>
      <c r="B2863" s="9" t="s">
        <v>2823</v>
      </c>
      <c r="C2863" s="9" t="s">
        <v>2823</v>
      </c>
      <c r="D2863" s="8" t="s">
        <v>7776</v>
      </c>
      <c r="E2863" s="10" t="s">
        <v>9700</v>
      </c>
      <c r="F2863" s="14" t="s">
        <v>9721</v>
      </c>
      <c r="G2863" s="133" t="s">
        <v>11582</v>
      </c>
    </row>
    <row r="2864" spans="1:7" ht="40.5">
      <c r="A2864" s="59"/>
      <c r="B2864" s="9" t="s">
        <v>2824</v>
      </c>
      <c r="C2864" s="9" t="s">
        <v>2824</v>
      </c>
      <c r="D2864" s="8" t="s">
        <v>7777</v>
      </c>
      <c r="E2864" s="17" t="s">
        <v>9700</v>
      </c>
      <c r="F2864" s="14" t="s">
        <v>9721</v>
      </c>
      <c r="G2864" s="131" t="s">
        <v>10518</v>
      </c>
    </row>
    <row r="2865" spans="1:7" ht="25.5">
      <c r="A2865" s="16"/>
      <c r="B2865" s="12" t="s">
        <v>2825</v>
      </c>
      <c r="C2865" s="13" t="s">
        <v>2825</v>
      </c>
      <c r="D2865" s="12" t="s">
        <v>7778</v>
      </c>
      <c r="E2865" s="17" t="s">
        <v>9697</v>
      </c>
      <c r="F2865" s="14" t="s">
        <v>9721</v>
      </c>
      <c r="G2865" s="131" t="s">
        <v>11583</v>
      </c>
    </row>
    <row r="2866" spans="1:7">
      <c r="A2866" s="16"/>
      <c r="B2866" s="12" t="s">
        <v>2826</v>
      </c>
      <c r="C2866" s="13" t="s">
        <v>2826</v>
      </c>
      <c r="D2866" s="12" t="s">
        <v>7779</v>
      </c>
      <c r="E2866" s="17" t="s">
        <v>3604</v>
      </c>
      <c r="F2866" s="14" t="s">
        <v>9721</v>
      </c>
      <c r="G2866" s="131" t="s">
        <v>11584</v>
      </c>
    </row>
    <row r="2867" spans="1:7" ht="20.25">
      <c r="A2867" s="74" t="s">
        <v>9</v>
      </c>
      <c r="B2867" s="67" t="s">
        <v>2827</v>
      </c>
      <c r="C2867" s="13" t="s">
        <v>2827</v>
      </c>
      <c r="D2867" s="67" t="s">
        <v>7780</v>
      </c>
      <c r="E2867" s="65" t="s">
        <v>712</v>
      </c>
      <c r="F2867" s="14" t="s">
        <v>9721</v>
      </c>
      <c r="G2867" s="132" t="s">
        <v>11585</v>
      </c>
    </row>
    <row r="2868" spans="1:7">
      <c r="A2868" s="59"/>
      <c r="B2868" s="12" t="s">
        <v>2828</v>
      </c>
      <c r="C2868" s="13" t="s">
        <v>2828</v>
      </c>
      <c r="D2868" s="12" t="s">
        <v>7781</v>
      </c>
      <c r="E2868" s="10" t="s">
        <v>960</v>
      </c>
      <c r="F2868" s="14" t="s">
        <v>9721</v>
      </c>
      <c r="G2868" s="131" t="s">
        <v>11586</v>
      </c>
    </row>
    <row r="2869" spans="1:7">
      <c r="A2869" s="59"/>
      <c r="B2869" s="12" t="s">
        <v>2829</v>
      </c>
      <c r="C2869" s="13" t="s">
        <v>2829</v>
      </c>
      <c r="D2869" s="12" t="s">
        <v>7782</v>
      </c>
      <c r="E2869" s="10" t="s">
        <v>3604</v>
      </c>
      <c r="F2869" s="14" t="s">
        <v>9721</v>
      </c>
      <c r="G2869" s="131" t="s">
        <v>11587</v>
      </c>
    </row>
    <row r="2870" spans="1:7" ht="30.4">
      <c r="A2870" s="20"/>
      <c r="B2870" s="12" t="s">
        <v>2830</v>
      </c>
      <c r="C2870" s="13" t="s">
        <v>2830</v>
      </c>
      <c r="D2870" s="12" t="s">
        <v>7783</v>
      </c>
      <c r="E2870" s="10" t="s">
        <v>9694</v>
      </c>
      <c r="F2870" s="14" t="s">
        <v>9721</v>
      </c>
      <c r="G2870" s="131" t="s">
        <v>11588</v>
      </c>
    </row>
    <row r="2871" spans="1:7" ht="40.5">
      <c r="A2871" s="27"/>
      <c r="B2871" s="12" t="s">
        <v>2831</v>
      </c>
      <c r="C2871" s="13" t="s">
        <v>2831</v>
      </c>
      <c r="D2871" s="12" t="s">
        <v>7784</v>
      </c>
      <c r="E2871" s="10" t="s">
        <v>9695</v>
      </c>
      <c r="F2871" s="14" t="s">
        <v>9721</v>
      </c>
      <c r="G2871" s="131" t="s">
        <v>11589</v>
      </c>
    </row>
    <row r="2872" spans="1:7" ht="30.4">
      <c r="A2872" s="20"/>
      <c r="B2872" s="12" t="s">
        <v>2832</v>
      </c>
      <c r="C2872" s="13" t="s">
        <v>2832</v>
      </c>
      <c r="D2872" s="12" t="s">
        <v>7785</v>
      </c>
      <c r="E2872" s="10" t="s">
        <v>960</v>
      </c>
      <c r="F2872" s="14" t="s">
        <v>9721</v>
      </c>
      <c r="G2872" s="131" t="s">
        <v>11590</v>
      </c>
    </row>
    <row r="2873" spans="1:7" ht="25.5">
      <c r="A2873" s="59"/>
      <c r="B2873" s="12" t="s">
        <v>2833</v>
      </c>
      <c r="C2873" s="13" t="s">
        <v>2833</v>
      </c>
      <c r="D2873" s="12" t="s">
        <v>7786</v>
      </c>
      <c r="E2873" s="10" t="s">
        <v>1503</v>
      </c>
      <c r="F2873" s="14" t="s">
        <v>9721</v>
      </c>
      <c r="G2873" s="134"/>
    </row>
    <row r="2874" spans="1:7" ht="20.25">
      <c r="A2874" s="27"/>
      <c r="B2874" s="12" t="s">
        <v>2834</v>
      </c>
      <c r="C2874" s="13" t="s">
        <v>2834</v>
      </c>
      <c r="D2874" s="12" t="s">
        <v>7787</v>
      </c>
      <c r="E2874" s="10" t="s">
        <v>9690</v>
      </c>
      <c r="F2874" s="14" t="s">
        <v>9721</v>
      </c>
      <c r="G2874" s="131" t="s">
        <v>11591</v>
      </c>
    </row>
    <row r="2875" spans="1:7" ht="30.4">
      <c r="A2875" s="16"/>
      <c r="B2875" s="8" t="s">
        <v>2835</v>
      </c>
      <c r="C2875" s="9" t="s">
        <v>2835</v>
      </c>
      <c r="D2875" s="8" t="s">
        <v>7788</v>
      </c>
      <c r="E2875" s="10" t="s">
        <v>9697</v>
      </c>
      <c r="F2875" s="11" t="s">
        <v>9720</v>
      </c>
      <c r="G2875" s="131" t="s">
        <v>10791</v>
      </c>
    </row>
    <row r="2876" spans="1:7" ht="20.65">
      <c r="A2876" s="27"/>
      <c r="B2876" s="8" t="s">
        <v>2836</v>
      </c>
      <c r="C2876" s="9" t="s">
        <v>2836</v>
      </c>
      <c r="D2876" s="8" t="s">
        <v>7789</v>
      </c>
      <c r="E2876" s="10" t="s">
        <v>248</v>
      </c>
      <c r="F2876" s="11" t="s">
        <v>9720</v>
      </c>
      <c r="G2876" s="131" t="s">
        <v>11592</v>
      </c>
    </row>
    <row r="2877" spans="1:7" ht="40.5">
      <c r="A2877" s="20"/>
      <c r="B2877" s="9" t="s">
        <v>2837</v>
      </c>
      <c r="C2877" s="9" t="s">
        <v>2837</v>
      </c>
      <c r="D2877" s="8" t="s">
        <v>7790</v>
      </c>
      <c r="E2877" s="10" t="s">
        <v>9692</v>
      </c>
      <c r="F2877" s="14" t="s">
        <v>9721</v>
      </c>
      <c r="G2877" s="36"/>
    </row>
    <row r="2878" spans="1:7">
      <c r="A2878" s="74" t="s">
        <v>9</v>
      </c>
      <c r="B2878" s="76" t="s">
        <v>2838</v>
      </c>
      <c r="C2878" s="13" t="s">
        <v>4890</v>
      </c>
      <c r="D2878" s="63" t="s">
        <v>7791</v>
      </c>
      <c r="E2878" s="65" t="s">
        <v>712</v>
      </c>
      <c r="F2878" s="14" t="s">
        <v>9721</v>
      </c>
      <c r="G2878" s="155" t="s">
        <v>10558</v>
      </c>
    </row>
    <row r="2879" spans="1:7" ht="30.4">
      <c r="A2879" s="28"/>
      <c r="B2879" s="9" t="s">
        <v>2839</v>
      </c>
      <c r="C2879" s="15" t="s">
        <v>2839</v>
      </c>
      <c r="D2879" s="8" t="s">
        <v>7792</v>
      </c>
      <c r="E2879" s="10" t="s">
        <v>3702</v>
      </c>
      <c r="F2879" s="14" t="s">
        <v>9721</v>
      </c>
      <c r="G2879" s="133" t="s">
        <v>11593</v>
      </c>
    </row>
    <row r="2880" spans="1:7" ht="30.4">
      <c r="A2880" s="27"/>
      <c r="B2880" s="12" t="s">
        <v>2840</v>
      </c>
      <c r="C2880" s="13" t="s">
        <v>2840</v>
      </c>
      <c r="D2880" s="12" t="s">
        <v>7793</v>
      </c>
      <c r="E2880" s="17" t="s">
        <v>9690</v>
      </c>
      <c r="F2880" s="14" t="s">
        <v>9721</v>
      </c>
      <c r="G2880" s="131" t="s">
        <v>11594</v>
      </c>
    </row>
    <row r="2881" spans="1:7" ht="30.4">
      <c r="A2881" s="59"/>
      <c r="B2881" s="12" t="s">
        <v>2841</v>
      </c>
      <c r="C2881" s="13" t="s">
        <v>2841</v>
      </c>
      <c r="D2881" s="12" t="s">
        <v>7794</v>
      </c>
      <c r="E2881" s="17" t="s">
        <v>9697</v>
      </c>
      <c r="F2881" s="14" t="s">
        <v>9721</v>
      </c>
      <c r="G2881" s="36"/>
    </row>
    <row r="2882" spans="1:7" ht="40.5">
      <c r="A2882" s="20"/>
      <c r="B2882" s="12" t="s">
        <v>2842</v>
      </c>
      <c r="C2882" s="13" t="s">
        <v>2842</v>
      </c>
      <c r="D2882" s="12" t="s">
        <v>7795</v>
      </c>
      <c r="E2882" s="17" t="s">
        <v>3604</v>
      </c>
      <c r="F2882" s="14" t="s">
        <v>9721</v>
      </c>
      <c r="G2882" s="134"/>
    </row>
    <row r="2883" spans="1:7" ht="25.5">
      <c r="A2883" s="59"/>
      <c r="B2883" s="12" t="s">
        <v>2843</v>
      </c>
      <c r="C2883" s="12" t="s">
        <v>2843</v>
      </c>
      <c r="D2883" s="12" t="s">
        <v>7796</v>
      </c>
      <c r="E2883" s="17" t="s">
        <v>9692</v>
      </c>
      <c r="F2883" s="14" t="s">
        <v>9721</v>
      </c>
      <c r="G2883" s="134"/>
    </row>
    <row r="2884" spans="1:7" ht="25.5">
      <c r="A2884" s="20"/>
      <c r="B2884" s="12" t="s">
        <v>2844</v>
      </c>
      <c r="C2884" s="13" t="s">
        <v>2844</v>
      </c>
      <c r="D2884" s="12" t="s">
        <v>7797</v>
      </c>
      <c r="E2884" s="17" t="s">
        <v>960</v>
      </c>
      <c r="F2884" s="14" t="s">
        <v>9721</v>
      </c>
      <c r="G2884" s="131" t="s">
        <v>11595</v>
      </c>
    </row>
    <row r="2885" spans="1:7" ht="20.25">
      <c r="A2885" s="20"/>
      <c r="B2885" s="12" t="s">
        <v>2845</v>
      </c>
      <c r="C2885" s="13" t="s">
        <v>2845</v>
      </c>
      <c r="D2885" s="12" t="s">
        <v>7798</v>
      </c>
      <c r="E2885" s="17" t="s">
        <v>960</v>
      </c>
      <c r="F2885" s="14" t="s">
        <v>9721</v>
      </c>
      <c r="G2885" s="131" t="s">
        <v>11596</v>
      </c>
    </row>
    <row r="2886" spans="1:7">
      <c r="A2886" s="16"/>
      <c r="B2886" s="12" t="s">
        <v>2846</v>
      </c>
      <c r="C2886" s="13" t="s">
        <v>2846</v>
      </c>
      <c r="D2886" s="12" t="s">
        <v>7799</v>
      </c>
      <c r="E2886" s="17" t="s">
        <v>9689</v>
      </c>
      <c r="F2886" s="14" t="s">
        <v>9721</v>
      </c>
      <c r="G2886" s="131" t="s">
        <v>11597</v>
      </c>
    </row>
    <row r="2887" spans="1:7">
      <c r="A2887" s="28"/>
      <c r="B2887" s="9" t="s">
        <v>2847</v>
      </c>
      <c r="C2887" s="9" t="s">
        <v>2847</v>
      </c>
      <c r="D2887" s="8" t="s">
        <v>7800</v>
      </c>
      <c r="E2887" s="10" t="s">
        <v>960</v>
      </c>
      <c r="F2887" s="14" t="s">
        <v>9721</v>
      </c>
      <c r="G2887" s="36"/>
    </row>
    <row r="2888" spans="1:7">
      <c r="A2888" s="59"/>
      <c r="B2888" s="12" t="s">
        <v>2848</v>
      </c>
      <c r="C2888" s="13" t="s">
        <v>2848</v>
      </c>
      <c r="D2888" s="12" t="s">
        <v>7801</v>
      </c>
      <c r="E2888" s="17" t="s">
        <v>9693</v>
      </c>
      <c r="F2888" s="14" t="s">
        <v>9721</v>
      </c>
      <c r="G2888" s="135"/>
    </row>
    <row r="2889" spans="1:7">
      <c r="A2889" s="20"/>
      <c r="B2889" s="12" t="s">
        <v>2849</v>
      </c>
      <c r="C2889" s="13" t="s">
        <v>2849</v>
      </c>
      <c r="D2889" s="12" t="s">
        <v>7802</v>
      </c>
      <c r="E2889" s="17" t="s">
        <v>960</v>
      </c>
      <c r="F2889" s="14" t="s">
        <v>9721</v>
      </c>
      <c r="G2889" s="131" t="s">
        <v>11581</v>
      </c>
    </row>
    <row r="2890" spans="1:7" ht="50.65">
      <c r="A2890" s="20"/>
      <c r="B2890" s="16" t="s">
        <v>2850</v>
      </c>
      <c r="C2890" s="16" t="s">
        <v>2850</v>
      </c>
      <c r="D2890" s="36" t="s">
        <v>7803</v>
      </c>
      <c r="E2890" s="17" t="s">
        <v>3604</v>
      </c>
      <c r="F2890" s="14" t="s">
        <v>9721</v>
      </c>
      <c r="G2890" s="131" t="s">
        <v>11598</v>
      </c>
    </row>
    <row r="2891" spans="1:7">
      <c r="A2891" s="20"/>
      <c r="B2891" s="12" t="s">
        <v>2851</v>
      </c>
      <c r="C2891" s="13" t="s">
        <v>2851</v>
      </c>
      <c r="D2891" s="12" t="s">
        <v>7804</v>
      </c>
      <c r="E2891" s="17" t="s">
        <v>9692</v>
      </c>
      <c r="F2891" s="14" t="s">
        <v>9721</v>
      </c>
      <c r="G2891" s="131" t="s">
        <v>11599</v>
      </c>
    </row>
    <row r="2892" spans="1:7" ht="20.25">
      <c r="A2892" s="59"/>
      <c r="B2892" s="12" t="s">
        <v>2852</v>
      </c>
      <c r="C2892" s="13" t="s">
        <v>2852</v>
      </c>
      <c r="D2892" s="12" t="s">
        <v>7805</v>
      </c>
      <c r="E2892" s="17" t="s">
        <v>960</v>
      </c>
      <c r="F2892" s="14" t="s">
        <v>9721</v>
      </c>
      <c r="G2892" s="134"/>
    </row>
    <row r="2893" spans="1:7" ht="25.5">
      <c r="A2893" s="27"/>
      <c r="B2893" s="12" t="s">
        <v>2854</v>
      </c>
      <c r="C2893" s="13" t="s">
        <v>2854</v>
      </c>
      <c r="D2893" s="12" t="s">
        <v>7807</v>
      </c>
      <c r="E2893" s="17" t="s">
        <v>960</v>
      </c>
      <c r="F2893" s="14" t="s">
        <v>9721</v>
      </c>
      <c r="G2893" s="131" t="s">
        <v>11601</v>
      </c>
    </row>
    <row r="2894" spans="1:7" ht="30.4">
      <c r="A2894" s="27"/>
      <c r="B2894" s="12" t="s">
        <v>2855</v>
      </c>
      <c r="C2894" s="13" t="s">
        <v>2855</v>
      </c>
      <c r="D2894" s="12" t="s">
        <v>7808</v>
      </c>
      <c r="E2894" s="17" t="s">
        <v>960</v>
      </c>
      <c r="F2894" s="14" t="s">
        <v>9721</v>
      </c>
      <c r="G2894" s="131" t="s">
        <v>11602</v>
      </c>
    </row>
    <row r="2895" spans="1:7" ht="20.25">
      <c r="A2895" s="59"/>
      <c r="B2895" s="12" t="s">
        <v>2856</v>
      </c>
      <c r="C2895" s="13" t="s">
        <v>2856</v>
      </c>
      <c r="D2895" s="12" t="s">
        <v>7809</v>
      </c>
      <c r="E2895" s="17" t="s">
        <v>960</v>
      </c>
      <c r="F2895" s="14" t="s">
        <v>9721</v>
      </c>
      <c r="G2895" s="131" t="s">
        <v>11603</v>
      </c>
    </row>
    <row r="2896" spans="1:7" ht="25.5">
      <c r="A2896" s="27"/>
      <c r="B2896" s="8" t="s">
        <v>2857</v>
      </c>
      <c r="C2896" s="9" t="s">
        <v>2857</v>
      </c>
      <c r="D2896" s="8" t="s">
        <v>7810</v>
      </c>
      <c r="E2896" s="17" t="s">
        <v>248</v>
      </c>
      <c r="F2896" s="11" t="s">
        <v>9720</v>
      </c>
      <c r="G2896" s="131" t="s">
        <v>10841</v>
      </c>
    </row>
    <row r="2897" spans="1:7" ht="40.5">
      <c r="A2897" s="27"/>
      <c r="B2897" s="12" t="s">
        <v>2858</v>
      </c>
      <c r="C2897" s="13" t="s">
        <v>2858</v>
      </c>
      <c r="D2897" s="12" t="s">
        <v>7811</v>
      </c>
      <c r="E2897" s="17" t="s">
        <v>9695</v>
      </c>
      <c r="F2897" s="18" t="s">
        <v>9722</v>
      </c>
      <c r="G2897" s="131" t="s">
        <v>11604</v>
      </c>
    </row>
    <row r="2898" spans="1:7" ht="20.25">
      <c r="A2898" s="59"/>
      <c r="B2898" s="12" t="s">
        <v>2859</v>
      </c>
      <c r="C2898" s="13" t="s">
        <v>2859</v>
      </c>
      <c r="D2898" s="12" t="s">
        <v>7812</v>
      </c>
      <c r="E2898" s="17" t="s">
        <v>960</v>
      </c>
      <c r="F2898" s="14" t="s">
        <v>9721</v>
      </c>
      <c r="G2898" s="131" t="s">
        <v>11605</v>
      </c>
    </row>
    <row r="2899" spans="1:7" ht="25.5">
      <c r="A2899" s="20"/>
      <c r="B2899" s="9" t="s">
        <v>2860</v>
      </c>
      <c r="C2899" s="9" t="s">
        <v>2860</v>
      </c>
      <c r="D2899" s="8" t="s">
        <v>7813</v>
      </c>
      <c r="E2899" s="17" t="s">
        <v>9691</v>
      </c>
      <c r="F2899" s="14" t="s">
        <v>9721</v>
      </c>
      <c r="G2899" s="131" t="s">
        <v>11606</v>
      </c>
    </row>
    <row r="2900" spans="1:7">
      <c r="A2900" s="28"/>
      <c r="B2900" s="9" t="s">
        <v>2861</v>
      </c>
      <c r="C2900" s="9" t="s">
        <v>2861</v>
      </c>
      <c r="D2900" s="8" t="s">
        <v>7814</v>
      </c>
      <c r="E2900" s="17" t="s">
        <v>9689</v>
      </c>
      <c r="F2900" s="14" t="s">
        <v>9721</v>
      </c>
      <c r="G2900" s="36"/>
    </row>
    <row r="2901" spans="1:7" ht="30.4">
      <c r="A2901" s="28"/>
      <c r="B2901" s="9" t="s">
        <v>2862</v>
      </c>
      <c r="C2901" s="9" t="s">
        <v>2862</v>
      </c>
      <c r="D2901" s="8" t="s">
        <v>7815</v>
      </c>
      <c r="E2901" s="10" t="s">
        <v>9689</v>
      </c>
      <c r="F2901" s="14" t="s">
        <v>9721</v>
      </c>
      <c r="G2901" s="133" t="s">
        <v>11607</v>
      </c>
    </row>
    <row r="2902" spans="1:7" ht="20.25">
      <c r="A2902" s="28"/>
      <c r="B2902" s="9" t="s">
        <v>2863</v>
      </c>
      <c r="C2902" s="9" t="s">
        <v>2863</v>
      </c>
      <c r="D2902" s="8" t="s">
        <v>7816</v>
      </c>
      <c r="E2902" s="10" t="s">
        <v>3702</v>
      </c>
      <c r="F2902" s="14" t="s">
        <v>9721</v>
      </c>
      <c r="G2902" s="133" t="s">
        <v>11608</v>
      </c>
    </row>
    <row r="2903" spans="1:7">
      <c r="A2903" s="28"/>
      <c r="B2903" s="9" t="s">
        <v>2864</v>
      </c>
      <c r="C2903" s="9" t="s">
        <v>2864</v>
      </c>
      <c r="D2903" s="8" t="s">
        <v>7817</v>
      </c>
      <c r="E2903" s="17" t="s">
        <v>3702</v>
      </c>
      <c r="F2903" s="14" t="s">
        <v>9721</v>
      </c>
      <c r="G2903" s="133" t="s">
        <v>11609</v>
      </c>
    </row>
    <row r="2904" spans="1:7" ht="20.25">
      <c r="A2904" s="20"/>
      <c r="B2904" s="8" t="s">
        <v>2865</v>
      </c>
      <c r="C2904" s="9" t="s">
        <v>2865</v>
      </c>
      <c r="D2904" s="8" t="s">
        <v>7818</v>
      </c>
      <c r="E2904" s="17" t="s">
        <v>9687</v>
      </c>
      <c r="F2904" s="11" t="s">
        <v>9720</v>
      </c>
      <c r="G2904" s="135"/>
    </row>
    <row r="2905" spans="1:7" ht="20.25">
      <c r="A2905" s="27"/>
      <c r="B2905" s="12" t="s">
        <v>2866</v>
      </c>
      <c r="C2905" s="13" t="s">
        <v>2866</v>
      </c>
      <c r="D2905" s="12" t="s">
        <v>7819</v>
      </c>
      <c r="E2905" s="17" t="s">
        <v>9697</v>
      </c>
      <c r="F2905" s="14" t="s">
        <v>9721</v>
      </c>
      <c r="G2905" s="131" t="s">
        <v>11610</v>
      </c>
    </row>
    <row r="2906" spans="1:7" ht="40.5">
      <c r="A2906" s="27"/>
      <c r="B2906" s="12" t="s">
        <v>2867</v>
      </c>
      <c r="C2906" s="13" t="s">
        <v>4892</v>
      </c>
      <c r="D2906" s="12" t="s">
        <v>7820</v>
      </c>
      <c r="E2906" s="17" t="s">
        <v>248</v>
      </c>
      <c r="F2906" s="14" t="s">
        <v>9721</v>
      </c>
      <c r="G2906" s="131" t="s">
        <v>11611</v>
      </c>
    </row>
    <row r="2907" spans="1:7">
      <c r="A2907" s="20"/>
      <c r="B2907" s="12" t="s">
        <v>2868</v>
      </c>
      <c r="C2907" s="13" t="s">
        <v>2868</v>
      </c>
      <c r="D2907" s="12" t="s">
        <v>7821</v>
      </c>
      <c r="E2907" s="17" t="s">
        <v>960</v>
      </c>
      <c r="F2907" s="14" t="s">
        <v>9721</v>
      </c>
      <c r="G2907" s="131" t="s">
        <v>11612</v>
      </c>
    </row>
    <row r="2908" spans="1:7" ht="20.25">
      <c r="A2908" s="20"/>
      <c r="B2908" s="12" t="s">
        <v>2869</v>
      </c>
      <c r="C2908" s="13" t="s">
        <v>2869</v>
      </c>
      <c r="D2908" s="12" t="s">
        <v>7822</v>
      </c>
      <c r="E2908" s="17" t="s">
        <v>3604</v>
      </c>
      <c r="F2908" s="14" t="s">
        <v>9721</v>
      </c>
      <c r="G2908" s="131" t="s">
        <v>11613</v>
      </c>
    </row>
    <row r="2909" spans="1:7" ht="30.4">
      <c r="A2909" s="66" t="s">
        <v>9</v>
      </c>
      <c r="B2909" s="63" t="s">
        <v>2870</v>
      </c>
      <c r="C2909" s="13" t="s">
        <v>2870</v>
      </c>
      <c r="D2909" s="63" t="s">
        <v>7823</v>
      </c>
      <c r="E2909" s="65" t="s">
        <v>3446</v>
      </c>
      <c r="F2909" s="14" t="s">
        <v>9721</v>
      </c>
      <c r="G2909" s="132"/>
    </row>
    <row r="2910" spans="1:7" ht="40.5">
      <c r="A2910" s="59"/>
      <c r="B2910" s="12" t="s">
        <v>2871</v>
      </c>
      <c r="C2910" s="13" t="s">
        <v>2871</v>
      </c>
      <c r="D2910" s="12" t="s">
        <v>7824</v>
      </c>
      <c r="E2910" s="17" t="s">
        <v>960</v>
      </c>
      <c r="F2910" s="14" t="s">
        <v>9721</v>
      </c>
      <c r="G2910" s="135"/>
    </row>
    <row r="2911" spans="1:7" ht="20.25">
      <c r="A2911" s="74" t="s">
        <v>9</v>
      </c>
      <c r="B2911" s="108" t="s">
        <v>2872</v>
      </c>
      <c r="C2911" s="9" t="s">
        <v>2872</v>
      </c>
      <c r="D2911" s="70" t="s">
        <v>7825</v>
      </c>
      <c r="E2911" s="65" t="s">
        <v>712</v>
      </c>
      <c r="F2911" s="11" t="s">
        <v>9720</v>
      </c>
      <c r="G2911" s="141" t="s">
        <v>11614</v>
      </c>
    </row>
    <row r="2912" spans="1:7" ht="30.4">
      <c r="A2912" s="20"/>
      <c r="B2912" s="12" t="s">
        <v>2873</v>
      </c>
      <c r="C2912" s="13" t="s">
        <v>2873</v>
      </c>
      <c r="D2912" s="12" t="s">
        <v>7826</v>
      </c>
      <c r="E2912" s="17" t="s">
        <v>9692</v>
      </c>
      <c r="F2912" s="14" t="s">
        <v>9721</v>
      </c>
      <c r="G2912" s="135"/>
    </row>
    <row r="2913" spans="1:7" ht="30.4">
      <c r="A2913" s="59"/>
      <c r="B2913" s="12" t="s">
        <v>2874</v>
      </c>
      <c r="C2913" s="13" t="s">
        <v>2874</v>
      </c>
      <c r="D2913" s="12" t="s">
        <v>7827</v>
      </c>
      <c r="E2913" s="17" t="s">
        <v>960</v>
      </c>
      <c r="F2913" s="14" t="s">
        <v>9721</v>
      </c>
      <c r="G2913" s="135"/>
    </row>
    <row r="2914" spans="1:7" ht="38.25">
      <c r="A2914" s="59"/>
      <c r="B2914" s="12" t="s">
        <v>2875</v>
      </c>
      <c r="C2914" s="13" t="s">
        <v>2875</v>
      </c>
      <c r="D2914" s="12" t="s">
        <v>7828</v>
      </c>
      <c r="E2914" s="17" t="s">
        <v>960</v>
      </c>
      <c r="F2914" s="14" t="s">
        <v>9721</v>
      </c>
      <c r="G2914" s="131" t="s">
        <v>11615</v>
      </c>
    </row>
    <row r="2915" spans="1:7" ht="20.25">
      <c r="A2915" s="59"/>
      <c r="B2915" s="12" t="s">
        <v>2876</v>
      </c>
      <c r="C2915" s="13" t="s">
        <v>2876</v>
      </c>
      <c r="D2915" s="12" t="s">
        <v>7829</v>
      </c>
      <c r="E2915" s="17" t="s">
        <v>960</v>
      </c>
      <c r="F2915" s="14" t="s">
        <v>9721</v>
      </c>
      <c r="G2915" s="131" t="s">
        <v>11615</v>
      </c>
    </row>
    <row r="2916" spans="1:7">
      <c r="A2916" s="28"/>
      <c r="B2916" s="9" t="s">
        <v>2877</v>
      </c>
      <c r="C2916" s="9" t="s">
        <v>2877</v>
      </c>
      <c r="D2916" s="8" t="s">
        <v>7830</v>
      </c>
      <c r="E2916" s="10" t="s">
        <v>4843</v>
      </c>
      <c r="F2916" s="14" t="s">
        <v>9721</v>
      </c>
      <c r="G2916" s="133" t="s">
        <v>11616</v>
      </c>
    </row>
    <row r="2917" spans="1:7">
      <c r="A2917" s="16"/>
      <c r="B2917" s="53" t="s">
        <v>2878</v>
      </c>
      <c r="C2917" s="54" t="s">
        <v>2878</v>
      </c>
      <c r="D2917" s="12" t="s">
        <v>7831</v>
      </c>
      <c r="E2917" s="17" t="s">
        <v>9694</v>
      </c>
      <c r="F2917" s="14" t="s">
        <v>9721</v>
      </c>
      <c r="G2917" s="134"/>
    </row>
    <row r="2918" spans="1:7" ht="40.5">
      <c r="A2918" s="16"/>
      <c r="B2918" s="12" t="s">
        <v>2879</v>
      </c>
      <c r="C2918" s="13" t="s">
        <v>2879</v>
      </c>
      <c r="D2918" s="12" t="s">
        <v>7832</v>
      </c>
      <c r="E2918" s="17" t="s">
        <v>1503</v>
      </c>
      <c r="F2918" s="14" t="s">
        <v>9721</v>
      </c>
      <c r="G2918" s="131" t="s">
        <v>11617</v>
      </c>
    </row>
    <row r="2919" spans="1:7" ht="25.5">
      <c r="A2919" s="20"/>
      <c r="B2919" s="12" t="s">
        <v>2880</v>
      </c>
      <c r="C2919" s="13" t="s">
        <v>2880</v>
      </c>
      <c r="D2919" s="12" t="s">
        <v>7833</v>
      </c>
      <c r="E2919" s="17" t="s">
        <v>9697</v>
      </c>
      <c r="F2919" s="14" t="s">
        <v>9721</v>
      </c>
      <c r="G2919" s="131" t="s">
        <v>11618</v>
      </c>
    </row>
    <row r="2920" spans="1:7" ht="30.4">
      <c r="A2920" s="16"/>
      <c r="B2920" s="12" t="s">
        <v>2881</v>
      </c>
      <c r="C2920" s="13" t="s">
        <v>2881</v>
      </c>
      <c r="D2920" s="12" t="s">
        <v>7834</v>
      </c>
      <c r="E2920" s="17" t="s">
        <v>9689</v>
      </c>
      <c r="F2920" s="14" t="s">
        <v>9721</v>
      </c>
      <c r="G2920" s="131" t="s">
        <v>11619</v>
      </c>
    </row>
    <row r="2921" spans="1:7">
      <c r="A2921" s="27"/>
      <c r="B2921" s="12" t="s">
        <v>2882</v>
      </c>
      <c r="C2921" s="13" t="s">
        <v>2882</v>
      </c>
      <c r="D2921" s="12" t="s">
        <v>7835</v>
      </c>
      <c r="E2921" s="17" t="s">
        <v>960</v>
      </c>
      <c r="F2921" s="14" t="s">
        <v>9721</v>
      </c>
      <c r="G2921" s="131" t="s">
        <v>11620</v>
      </c>
    </row>
    <row r="2922" spans="1:7" ht="30.4">
      <c r="A2922" s="20"/>
      <c r="B2922" s="12" t="s">
        <v>2883</v>
      </c>
      <c r="C2922" s="13" t="s">
        <v>2883</v>
      </c>
      <c r="D2922" s="12" t="s">
        <v>7836</v>
      </c>
      <c r="E2922" s="17" t="s">
        <v>960</v>
      </c>
      <c r="F2922" s="14" t="s">
        <v>9721</v>
      </c>
      <c r="G2922" s="131" t="s">
        <v>11621</v>
      </c>
    </row>
    <row r="2923" spans="1:7" ht="30.4">
      <c r="A2923" s="20"/>
      <c r="B2923" s="12" t="s">
        <v>2884</v>
      </c>
      <c r="C2923" s="13" t="s">
        <v>2884</v>
      </c>
      <c r="D2923" s="12" t="s">
        <v>7837</v>
      </c>
      <c r="E2923" s="17" t="s">
        <v>960</v>
      </c>
      <c r="F2923" s="14" t="s">
        <v>9721</v>
      </c>
      <c r="G2923" s="131" t="s">
        <v>11622</v>
      </c>
    </row>
    <row r="2924" spans="1:7" ht="30.4">
      <c r="A2924" s="20"/>
      <c r="B2924" s="12" t="s">
        <v>2885</v>
      </c>
      <c r="C2924" s="13" t="s">
        <v>2885</v>
      </c>
      <c r="D2924" s="12" t="s">
        <v>7838</v>
      </c>
      <c r="E2924" s="17" t="s">
        <v>9689</v>
      </c>
      <c r="F2924" s="14" t="s">
        <v>9721</v>
      </c>
      <c r="G2924" s="131" t="s">
        <v>11623</v>
      </c>
    </row>
    <row r="2925" spans="1:7" ht="20.25">
      <c r="A2925" s="74" t="s">
        <v>9</v>
      </c>
      <c r="B2925" s="89" t="s">
        <v>2886</v>
      </c>
      <c r="C2925" s="13" t="s">
        <v>4893</v>
      </c>
      <c r="D2925" s="89" t="s">
        <v>7839</v>
      </c>
      <c r="E2925" s="65" t="s">
        <v>712</v>
      </c>
      <c r="F2925" s="14" t="s">
        <v>9721</v>
      </c>
      <c r="G2925" s="141" t="s">
        <v>11624</v>
      </c>
    </row>
    <row r="2926" spans="1:7" ht="40.5">
      <c r="A2926" s="66" t="s">
        <v>9</v>
      </c>
      <c r="B2926" s="63" t="s">
        <v>2887</v>
      </c>
      <c r="C2926" s="13" t="s">
        <v>4894</v>
      </c>
      <c r="D2926" s="63" t="s">
        <v>7840</v>
      </c>
      <c r="E2926" s="65" t="s">
        <v>712</v>
      </c>
      <c r="F2926" s="14" t="s">
        <v>9721</v>
      </c>
      <c r="G2926" s="132" t="s">
        <v>11625</v>
      </c>
    </row>
    <row r="2927" spans="1:7" ht="38.25">
      <c r="A2927" s="27"/>
      <c r="B2927" s="12" t="s">
        <v>2888</v>
      </c>
      <c r="C2927" s="13" t="s">
        <v>2888</v>
      </c>
      <c r="D2927" s="12" t="s">
        <v>7841</v>
      </c>
      <c r="E2927" s="17" t="s">
        <v>960</v>
      </c>
      <c r="F2927" s="14" t="s">
        <v>9721</v>
      </c>
      <c r="G2927" s="131" t="s">
        <v>11626</v>
      </c>
    </row>
    <row r="2928" spans="1:7" ht="20.25">
      <c r="A2928" s="20"/>
      <c r="B2928" s="12" t="s">
        <v>2889</v>
      </c>
      <c r="C2928" s="13" t="s">
        <v>2889</v>
      </c>
      <c r="D2928" s="12" t="s">
        <v>7842</v>
      </c>
      <c r="E2928" s="17" t="s">
        <v>960</v>
      </c>
      <c r="F2928" s="14" t="s">
        <v>9721</v>
      </c>
      <c r="G2928" s="135"/>
    </row>
    <row r="2929" spans="1:7" ht="25.5">
      <c r="A2929" s="16"/>
      <c r="B2929" s="12" t="s">
        <v>2890</v>
      </c>
      <c r="C2929" s="13" t="s">
        <v>2890</v>
      </c>
      <c r="D2929" s="12" t="s">
        <v>7843</v>
      </c>
      <c r="E2929" s="17" t="s">
        <v>1503</v>
      </c>
      <c r="F2929" s="14" t="s">
        <v>9721</v>
      </c>
      <c r="G2929" s="134"/>
    </row>
    <row r="2930" spans="1:7" ht="20.25">
      <c r="A2930" s="16"/>
      <c r="B2930" s="12" t="s">
        <v>2891</v>
      </c>
      <c r="C2930" s="13" t="s">
        <v>2891</v>
      </c>
      <c r="D2930" s="12" t="s">
        <v>7844</v>
      </c>
      <c r="E2930" s="17" t="s">
        <v>1503</v>
      </c>
      <c r="F2930" s="14" t="s">
        <v>9721</v>
      </c>
      <c r="G2930" s="131" t="s">
        <v>11627</v>
      </c>
    </row>
    <row r="2931" spans="1:7">
      <c r="A2931" s="16"/>
      <c r="B2931" s="12" t="s">
        <v>2892</v>
      </c>
      <c r="C2931" s="13" t="s">
        <v>2892</v>
      </c>
      <c r="D2931" s="12" t="s">
        <v>7845</v>
      </c>
      <c r="E2931" s="17" t="s">
        <v>3702</v>
      </c>
      <c r="F2931" s="14" t="s">
        <v>9721</v>
      </c>
      <c r="G2931" s="36"/>
    </row>
    <row r="2932" spans="1:7">
      <c r="A2932" s="27"/>
      <c r="B2932" s="12" t="s">
        <v>2893</v>
      </c>
      <c r="C2932" s="13" t="s">
        <v>4895</v>
      </c>
      <c r="D2932" s="12" t="s">
        <v>7846</v>
      </c>
      <c r="E2932" s="17" t="s">
        <v>248</v>
      </c>
      <c r="F2932" s="14" t="s">
        <v>9721</v>
      </c>
      <c r="G2932" s="131" t="s">
        <v>11628</v>
      </c>
    </row>
    <row r="2933" spans="1:7" ht="40.5">
      <c r="A2933" s="27"/>
      <c r="B2933" s="12" t="s">
        <v>2894</v>
      </c>
      <c r="C2933" s="13" t="s">
        <v>2894</v>
      </c>
      <c r="D2933" s="12" t="s">
        <v>7847</v>
      </c>
      <c r="E2933" s="17" t="s">
        <v>960</v>
      </c>
      <c r="F2933" s="14" t="s">
        <v>9721</v>
      </c>
      <c r="G2933" s="131" t="s">
        <v>11629</v>
      </c>
    </row>
    <row r="2934" spans="1:7" ht="20.25">
      <c r="A2934" s="59"/>
      <c r="B2934" s="12" t="s">
        <v>2895</v>
      </c>
      <c r="C2934" s="13" t="s">
        <v>2895</v>
      </c>
      <c r="D2934" s="12" t="s">
        <v>7848</v>
      </c>
      <c r="E2934" s="17" t="s">
        <v>960</v>
      </c>
      <c r="F2934" s="14" t="s">
        <v>9721</v>
      </c>
      <c r="G2934" s="131" t="s">
        <v>11630</v>
      </c>
    </row>
    <row r="2935" spans="1:7">
      <c r="A2935" s="59"/>
      <c r="B2935" s="12" t="s">
        <v>2896</v>
      </c>
      <c r="C2935" s="13" t="s">
        <v>2896</v>
      </c>
      <c r="D2935" s="12" t="s">
        <v>7849</v>
      </c>
      <c r="E2935" s="17" t="s">
        <v>9694</v>
      </c>
      <c r="F2935" s="14" t="s">
        <v>9721</v>
      </c>
      <c r="G2935" s="134"/>
    </row>
    <row r="2936" spans="1:7" ht="20.25">
      <c r="A2936" s="59"/>
      <c r="B2936" s="12" t="s">
        <v>2897</v>
      </c>
      <c r="C2936" s="13" t="s">
        <v>4896</v>
      </c>
      <c r="D2936" s="12" t="s">
        <v>7850</v>
      </c>
      <c r="E2936" s="17" t="s">
        <v>9694</v>
      </c>
      <c r="F2936" s="14" t="s">
        <v>9721</v>
      </c>
      <c r="G2936" s="131" t="s">
        <v>11631</v>
      </c>
    </row>
    <row r="2937" spans="1:7">
      <c r="A2937" s="20"/>
      <c r="B2937" s="12" t="s">
        <v>2898</v>
      </c>
      <c r="C2937" s="13" t="s">
        <v>2898</v>
      </c>
      <c r="D2937" s="12" t="s">
        <v>7851</v>
      </c>
      <c r="E2937" s="17" t="s">
        <v>9689</v>
      </c>
      <c r="F2937" s="14" t="s">
        <v>9721</v>
      </c>
      <c r="G2937" s="134"/>
    </row>
    <row r="2938" spans="1:7" ht="20.25">
      <c r="A2938" s="20"/>
      <c r="B2938" s="12" t="s">
        <v>2899</v>
      </c>
      <c r="C2938" s="13" t="s">
        <v>2899</v>
      </c>
      <c r="D2938" s="12" t="s">
        <v>7852</v>
      </c>
      <c r="E2938" s="17" t="s">
        <v>9689</v>
      </c>
      <c r="F2938" s="14" t="s">
        <v>9721</v>
      </c>
      <c r="G2938" s="134"/>
    </row>
    <row r="2939" spans="1:7" ht="25.5">
      <c r="A2939" s="20"/>
      <c r="B2939" s="12" t="s">
        <v>2900</v>
      </c>
      <c r="C2939" s="13" t="s">
        <v>2900</v>
      </c>
      <c r="D2939" s="12" t="s">
        <v>7853</v>
      </c>
      <c r="E2939" s="17" t="s">
        <v>3604</v>
      </c>
      <c r="F2939" s="14" t="s">
        <v>9721</v>
      </c>
      <c r="G2939" s="131" t="s">
        <v>11632</v>
      </c>
    </row>
    <row r="2940" spans="1:7" ht="50.65">
      <c r="A2940" s="20"/>
      <c r="B2940" s="12" t="s">
        <v>2901</v>
      </c>
      <c r="C2940" s="13" t="s">
        <v>4897</v>
      </c>
      <c r="D2940" s="12" t="s">
        <v>7854</v>
      </c>
      <c r="E2940" s="17" t="s">
        <v>3604</v>
      </c>
      <c r="F2940" s="14" t="s">
        <v>9721</v>
      </c>
      <c r="G2940" s="131" t="s">
        <v>11633</v>
      </c>
    </row>
    <row r="2941" spans="1:7" ht="50.65">
      <c r="A2941" s="27"/>
      <c r="B2941" s="12" t="s">
        <v>2902</v>
      </c>
      <c r="C2941" s="13" t="s">
        <v>2902</v>
      </c>
      <c r="D2941" s="12" t="s">
        <v>7855</v>
      </c>
      <c r="E2941" s="17" t="s">
        <v>3604</v>
      </c>
      <c r="F2941" s="14" t="s">
        <v>9721</v>
      </c>
      <c r="G2941" s="131" t="s">
        <v>11634</v>
      </c>
    </row>
    <row r="2942" spans="1:7">
      <c r="A2942" s="20"/>
      <c r="B2942" s="8" t="s">
        <v>2903</v>
      </c>
      <c r="C2942" s="9" t="s">
        <v>2903</v>
      </c>
      <c r="D2942" s="8" t="s">
        <v>7856</v>
      </c>
      <c r="E2942" s="17" t="s">
        <v>9689</v>
      </c>
      <c r="F2942" s="11" t="s">
        <v>9720</v>
      </c>
      <c r="G2942" s="135"/>
    </row>
    <row r="2943" spans="1:7" ht="20.25">
      <c r="A2943" s="28"/>
      <c r="B2943" s="9" t="s">
        <v>2904</v>
      </c>
      <c r="C2943" s="9" t="s">
        <v>2904</v>
      </c>
      <c r="D2943" s="8" t="s">
        <v>7857</v>
      </c>
      <c r="E2943" s="10" t="s">
        <v>9687</v>
      </c>
      <c r="F2943" s="14" t="s">
        <v>9721</v>
      </c>
      <c r="G2943" s="133" t="s">
        <v>11635</v>
      </c>
    </row>
    <row r="2944" spans="1:7" ht="20.25">
      <c r="A2944" s="59"/>
      <c r="B2944" s="12" t="s">
        <v>2905</v>
      </c>
      <c r="C2944" s="12" t="s">
        <v>2905</v>
      </c>
      <c r="D2944" s="12" t="s">
        <v>7858</v>
      </c>
      <c r="E2944" s="17" t="s">
        <v>9700</v>
      </c>
      <c r="F2944" s="14" t="s">
        <v>9721</v>
      </c>
      <c r="G2944" s="131" t="s">
        <v>11636</v>
      </c>
    </row>
    <row r="2945" spans="1:7">
      <c r="A2945" s="16"/>
      <c r="B2945" s="12" t="s">
        <v>2906</v>
      </c>
      <c r="C2945" s="13" t="s">
        <v>2906</v>
      </c>
      <c r="D2945" s="12" t="s">
        <v>7859</v>
      </c>
      <c r="E2945" s="17" t="s">
        <v>3702</v>
      </c>
      <c r="F2945" s="14" t="s">
        <v>9721</v>
      </c>
      <c r="G2945" s="131" t="s">
        <v>11637</v>
      </c>
    </row>
    <row r="2946" spans="1:7" ht="20.25">
      <c r="A2946" s="27"/>
      <c r="B2946" s="12" t="s">
        <v>2907</v>
      </c>
      <c r="C2946" s="13" t="s">
        <v>4898</v>
      </c>
      <c r="D2946" s="12" t="s">
        <v>7860</v>
      </c>
      <c r="E2946" s="17" t="s">
        <v>248</v>
      </c>
      <c r="F2946" s="14" t="s">
        <v>9721</v>
      </c>
      <c r="G2946" s="131" t="s">
        <v>11638</v>
      </c>
    </row>
    <row r="2947" spans="1:7" ht="20.25">
      <c r="A2947" s="27"/>
      <c r="B2947" s="12" t="s">
        <v>2908</v>
      </c>
      <c r="C2947" s="13" t="s">
        <v>2908</v>
      </c>
      <c r="D2947" s="12" t="s">
        <v>7861</v>
      </c>
      <c r="E2947" s="17" t="s">
        <v>960</v>
      </c>
      <c r="F2947" s="14" t="s">
        <v>9721</v>
      </c>
      <c r="G2947" s="131" t="s">
        <v>11639</v>
      </c>
    </row>
    <row r="2948" spans="1:7" ht="20.25">
      <c r="A2948" s="16"/>
      <c r="B2948" s="12" t="s">
        <v>2909</v>
      </c>
      <c r="C2948" s="13" t="s">
        <v>2909</v>
      </c>
      <c r="D2948" s="12" t="s">
        <v>7862</v>
      </c>
      <c r="E2948" s="17" t="s">
        <v>9687</v>
      </c>
      <c r="F2948" s="14" t="s">
        <v>9721</v>
      </c>
      <c r="G2948" s="131" t="s">
        <v>11640</v>
      </c>
    </row>
    <row r="2949" spans="1:7" ht="30.4">
      <c r="A2949" s="28"/>
      <c r="B2949" s="9" t="s">
        <v>2910</v>
      </c>
      <c r="C2949" s="9" t="s">
        <v>2910</v>
      </c>
      <c r="D2949" s="8" t="s">
        <v>7863</v>
      </c>
      <c r="E2949" s="10" t="s">
        <v>9696</v>
      </c>
      <c r="F2949" s="14" t="s">
        <v>9721</v>
      </c>
      <c r="G2949" s="133" t="s">
        <v>11641</v>
      </c>
    </row>
    <row r="2950" spans="1:7" ht="40.5">
      <c r="A2950" s="20"/>
      <c r="B2950" s="12" t="s">
        <v>2911</v>
      </c>
      <c r="C2950" s="13" t="s">
        <v>2911</v>
      </c>
      <c r="D2950" s="12" t="s">
        <v>7864</v>
      </c>
      <c r="E2950" s="17" t="s">
        <v>9689</v>
      </c>
      <c r="F2950" s="14" t="s">
        <v>9721</v>
      </c>
      <c r="G2950" s="135"/>
    </row>
    <row r="2951" spans="1:7" ht="20.25">
      <c r="A2951" s="16"/>
      <c r="B2951" s="12" t="s">
        <v>2912</v>
      </c>
      <c r="C2951" s="13" t="s">
        <v>2912</v>
      </c>
      <c r="D2951" s="12" t="s">
        <v>7865</v>
      </c>
      <c r="E2951" s="17" t="s">
        <v>1503</v>
      </c>
      <c r="F2951" s="14" t="s">
        <v>9721</v>
      </c>
      <c r="G2951" s="131" t="s">
        <v>11642</v>
      </c>
    </row>
    <row r="2952" spans="1:7">
      <c r="A2952" s="45"/>
      <c r="B2952" s="45" t="s">
        <v>2913</v>
      </c>
      <c r="C2952" s="45" t="s">
        <v>2913</v>
      </c>
      <c r="D2952" s="44" t="s">
        <v>7866</v>
      </c>
      <c r="E2952" s="17" t="s">
        <v>9694</v>
      </c>
      <c r="F2952" s="22" t="s">
        <v>9721</v>
      </c>
      <c r="G2952" s="131" t="s">
        <v>11643</v>
      </c>
    </row>
    <row r="2953" spans="1:7" ht="30.4">
      <c r="A2953" s="59"/>
      <c r="B2953" s="12" t="s">
        <v>2914</v>
      </c>
      <c r="C2953" s="13" t="s">
        <v>2914</v>
      </c>
      <c r="D2953" s="12" t="s">
        <v>7867</v>
      </c>
      <c r="E2953" s="17" t="s">
        <v>9687</v>
      </c>
      <c r="F2953" s="14" t="s">
        <v>9721</v>
      </c>
      <c r="G2953" s="131" t="s">
        <v>11644</v>
      </c>
    </row>
    <row r="2954" spans="1:7">
      <c r="A2954" s="16"/>
      <c r="B2954" s="12" t="s">
        <v>2915</v>
      </c>
      <c r="C2954" s="13" t="s">
        <v>2915</v>
      </c>
      <c r="D2954" s="12" t="s">
        <v>7868</v>
      </c>
      <c r="E2954" s="17" t="s">
        <v>9687</v>
      </c>
      <c r="F2954" s="14" t="s">
        <v>9721</v>
      </c>
      <c r="G2954" s="131" t="s">
        <v>11645</v>
      </c>
    </row>
    <row r="2955" spans="1:7">
      <c r="A2955" s="59"/>
      <c r="B2955" s="12" t="s">
        <v>2916</v>
      </c>
      <c r="C2955" s="13" t="s">
        <v>2916</v>
      </c>
      <c r="D2955" s="12" t="s">
        <v>7869</v>
      </c>
      <c r="E2955" s="17" t="s">
        <v>9687</v>
      </c>
      <c r="F2955" s="14" t="s">
        <v>9721</v>
      </c>
      <c r="G2955" s="131" t="s">
        <v>11646</v>
      </c>
    </row>
    <row r="2956" spans="1:7" ht="20.25">
      <c r="A2956" s="20"/>
      <c r="B2956" s="12" t="s">
        <v>2917</v>
      </c>
      <c r="C2956" s="13" t="s">
        <v>2917</v>
      </c>
      <c r="D2956" s="12" t="s">
        <v>7870</v>
      </c>
      <c r="E2956" s="17" t="s">
        <v>9693</v>
      </c>
      <c r="F2956" s="14" t="s">
        <v>9721</v>
      </c>
      <c r="G2956" s="131" t="s">
        <v>11647</v>
      </c>
    </row>
    <row r="2957" spans="1:7">
      <c r="A2957" s="59"/>
      <c r="B2957" s="12" t="s">
        <v>2918</v>
      </c>
      <c r="C2957" s="13" t="s">
        <v>2918</v>
      </c>
      <c r="D2957" s="12" t="s">
        <v>7871</v>
      </c>
      <c r="E2957" s="17" t="s">
        <v>9687</v>
      </c>
      <c r="F2957" s="14" t="s">
        <v>9721</v>
      </c>
      <c r="G2957" s="134"/>
    </row>
    <row r="2958" spans="1:7">
      <c r="A2958" s="16"/>
      <c r="B2958" s="12" t="s">
        <v>2919</v>
      </c>
      <c r="C2958" s="13" t="s">
        <v>2919</v>
      </c>
      <c r="D2958" s="12" t="s">
        <v>7872</v>
      </c>
      <c r="E2958" s="17" t="s">
        <v>9693</v>
      </c>
      <c r="F2958" s="14" t="s">
        <v>9721</v>
      </c>
      <c r="G2958" s="131" t="s">
        <v>11648</v>
      </c>
    </row>
    <row r="2959" spans="1:7" ht="40.5">
      <c r="A2959" s="59"/>
      <c r="B2959" s="12" t="s">
        <v>2920</v>
      </c>
      <c r="C2959" s="13" t="s">
        <v>2920</v>
      </c>
      <c r="D2959" s="12" t="s">
        <v>7873</v>
      </c>
      <c r="E2959" s="17" t="s">
        <v>9700</v>
      </c>
      <c r="F2959" s="14" t="s">
        <v>9721</v>
      </c>
      <c r="G2959" s="131" t="s">
        <v>11649</v>
      </c>
    </row>
    <row r="2960" spans="1:7" ht="20.25">
      <c r="A2960" s="20"/>
      <c r="B2960" s="12" t="s">
        <v>2921</v>
      </c>
      <c r="C2960" s="13" t="s">
        <v>2921</v>
      </c>
      <c r="D2960" s="12" t="s">
        <v>7874</v>
      </c>
      <c r="E2960" s="17" t="s">
        <v>9693</v>
      </c>
      <c r="F2960" s="14" t="s">
        <v>9721</v>
      </c>
      <c r="G2960" s="135"/>
    </row>
    <row r="2961" spans="1:7" ht="30.4">
      <c r="A2961" s="20"/>
      <c r="B2961" s="12" t="s">
        <v>2922</v>
      </c>
      <c r="C2961" s="13" t="s">
        <v>2922</v>
      </c>
      <c r="D2961" s="12" t="s">
        <v>7875</v>
      </c>
      <c r="E2961" s="17" t="s">
        <v>9694</v>
      </c>
      <c r="F2961" s="14" t="s">
        <v>9721</v>
      </c>
      <c r="G2961" s="131" t="s">
        <v>11650</v>
      </c>
    </row>
    <row r="2962" spans="1:7" ht="20.25">
      <c r="A2962" s="74" t="s">
        <v>9</v>
      </c>
      <c r="B2962" s="76" t="s">
        <v>2923</v>
      </c>
      <c r="C2962" s="13" t="s">
        <v>2923</v>
      </c>
      <c r="D2962" s="89" t="s">
        <v>7876</v>
      </c>
      <c r="E2962" s="65" t="s">
        <v>9714</v>
      </c>
      <c r="F2962" s="14" t="s">
        <v>9721</v>
      </c>
      <c r="G2962" s="141" t="s">
        <v>11651</v>
      </c>
    </row>
    <row r="2963" spans="1:7">
      <c r="A2963" s="20"/>
      <c r="B2963" s="12" t="s">
        <v>2924</v>
      </c>
      <c r="C2963" s="13" t="s">
        <v>2924</v>
      </c>
      <c r="D2963" s="12" t="s">
        <v>7877</v>
      </c>
      <c r="E2963" s="17" t="s">
        <v>9695</v>
      </c>
      <c r="F2963" s="18" t="s">
        <v>9722</v>
      </c>
      <c r="G2963" s="134"/>
    </row>
    <row r="2964" spans="1:7" ht="30.4">
      <c r="A2964" s="66" t="s">
        <v>9</v>
      </c>
      <c r="B2964" s="67" t="s">
        <v>2925</v>
      </c>
      <c r="C2964" s="12" t="s">
        <v>2925</v>
      </c>
      <c r="D2964" s="67" t="s">
        <v>7878</v>
      </c>
      <c r="E2964" s="65" t="s">
        <v>4172</v>
      </c>
      <c r="F2964" s="14" t="s">
        <v>9721</v>
      </c>
      <c r="G2964" s="132" t="s">
        <v>11652</v>
      </c>
    </row>
    <row r="2965" spans="1:7">
      <c r="A2965" s="28"/>
      <c r="B2965" s="9" t="s">
        <v>2926</v>
      </c>
      <c r="C2965" s="9" t="s">
        <v>2926</v>
      </c>
      <c r="D2965" s="8" t="s">
        <v>7879</v>
      </c>
      <c r="E2965" s="10" t="s">
        <v>9687</v>
      </c>
      <c r="F2965" s="14" t="s">
        <v>9721</v>
      </c>
      <c r="G2965" s="133" t="s">
        <v>11653</v>
      </c>
    </row>
    <row r="2966" spans="1:7" ht="20.25">
      <c r="A2966" s="28"/>
      <c r="B2966" s="9" t="s">
        <v>2927</v>
      </c>
      <c r="C2966" s="9" t="s">
        <v>2927</v>
      </c>
      <c r="D2966" s="8" t="s">
        <v>7880</v>
      </c>
      <c r="E2966" s="10" t="s">
        <v>9690</v>
      </c>
      <c r="F2966" s="14" t="s">
        <v>9721</v>
      </c>
      <c r="G2966" s="133" t="s">
        <v>11654</v>
      </c>
    </row>
    <row r="2967" spans="1:7" ht="25.5">
      <c r="A2967" s="20"/>
      <c r="B2967" s="12" t="s">
        <v>2928</v>
      </c>
      <c r="C2967" s="13" t="s">
        <v>2928</v>
      </c>
      <c r="D2967" s="12" t="s">
        <v>7881</v>
      </c>
      <c r="E2967" s="17" t="s">
        <v>9689</v>
      </c>
      <c r="F2967" s="14" t="s">
        <v>9721</v>
      </c>
      <c r="G2967" s="134"/>
    </row>
    <row r="2968" spans="1:7" ht="25.5">
      <c r="A2968" s="28"/>
      <c r="B2968" s="9" t="s">
        <v>2929</v>
      </c>
      <c r="C2968" s="9" t="s">
        <v>2929</v>
      </c>
      <c r="D2968" s="8" t="s">
        <v>7882</v>
      </c>
      <c r="E2968" s="10" t="s">
        <v>1148</v>
      </c>
      <c r="F2968" s="14" t="s">
        <v>9721</v>
      </c>
      <c r="G2968" s="133" t="s">
        <v>11655</v>
      </c>
    </row>
    <row r="2969" spans="1:7" ht="30.4">
      <c r="A2969" s="16"/>
      <c r="B2969" s="12" t="s">
        <v>2930</v>
      </c>
      <c r="C2969" s="13" t="s">
        <v>2930</v>
      </c>
      <c r="D2969" s="12" t="s">
        <v>7883</v>
      </c>
      <c r="E2969" s="17" t="s">
        <v>1503</v>
      </c>
      <c r="F2969" s="14" t="s">
        <v>9721</v>
      </c>
      <c r="G2969" s="134"/>
    </row>
    <row r="2970" spans="1:7" ht="50.65">
      <c r="A2970" s="77" t="s">
        <v>9</v>
      </c>
      <c r="B2970" s="76" t="s">
        <v>2931</v>
      </c>
      <c r="C2970" s="12" t="s">
        <v>2931</v>
      </c>
      <c r="D2970" s="67" t="s">
        <v>7884</v>
      </c>
      <c r="E2970" s="65" t="s">
        <v>4172</v>
      </c>
      <c r="F2970" s="14" t="s">
        <v>9721</v>
      </c>
      <c r="G2970" s="141" t="s">
        <v>11656</v>
      </c>
    </row>
    <row r="2971" spans="1:7" ht="40.5">
      <c r="A2971" s="59"/>
      <c r="B2971" s="8" t="s">
        <v>2932</v>
      </c>
      <c r="C2971" s="9" t="s">
        <v>2932</v>
      </c>
      <c r="D2971" s="8" t="s">
        <v>7885</v>
      </c>
      <c r="E2971" s="17" t="s">
        <v>3702</v>
      </c>
      <c r="F2971" s="11" t="s">
        <v>9720</v>
      </c>
      <c r="G2971" s="135"/>
    </row>
    <row r="2972" spans="1:7" ht="30.4">
      <c r="A2972" s="28"/>
      <c r="B2972" s="9" t="s">
        <v>2933</v>
      </c>
      <c r="C2972" s="9" t="s">
        <v>2933</v>
      </c>
      <c r="D2972" s="8" t="s">
        <v>7886</v>
      </c>
      <c r="E2972" s="10" t="s">
        <v>9692</v>
      </c>
      <c r="F2972" s="14" t="s">
        <v>9721</v>
      </c>
      <c r="G2972" s="133" t="s">
        <v>11657</v>
      </c>
    </row>
    <row r="2973" spans="1:7" ht="20.25">
      <c r="A2973" s="83" t="s">
        <v>9</v>
      </c>
      <c r="B2973" s="81" t="s">
        <v>2934</v>
      </c>
      <c r="C2973" s="41" t="s">
        <v>2934</v>
      </c>
      <c r="D2973" s="82" t="s">
        <v>7887</v>
      </c>
      <c r="E2973" s="65" t="s">
        <v>4172</v>
      </c>
      <c r="F2973" s="14" t="s">
        <v>9721</v>
      </c>
      <c r="G2973" s="141" t="s">
        <v>11658</v>
      </c>
    </row>
    <row r="2974" spans="1:7" ht="60.75">
      <c r="A2974" s="16"/>
      <c r="B2974" s="12" t="s">
        <v>2935</v>
      </c>
      <c r="C2974" s="13" t="s">
        <v>2935</v>
      </c>
      <c r="D2974" s="12" t="s">
        <v>7888</v>
      </c>
      <c r="E2974" s="17" t="s">
        <v>9700</v>
      </c>
      <c r="F2974" s="14" t="s">
        <v>9721</v>
      </c>
      <c r="G2974" s="131" t="s">
        <v>11655</v>
      </c>
    </row>
    <row r="2975" spans="1:7" ht="20.25">
      <c r="A2975" s="20"/>
      <c r="B2975" s="12" t="s">
        <v>2936</v>
      </c>
      <c r="C2975" s="13" t="s">
        <v>2936</v>
      </c>
      <c r="D2975" s="12" t="s">
        <v>7889</v>
      </c>
      <c r="E2975" s="17" t="s">
        <v>9687</v>
      </c>
      <c r="F2975" s="14" t="s">
        <v>9721</v>
      </c>
      <c r="G2975" s="131" t="s">
        <v>11659</v>
      </c>
    </row>
    <row r="2976" spans="1:7" ht="25.5">
      <c r="A2976" s="20"/>
      <c r="B2976" s="12" t="s">
        <v>2937</v>
      </c>
      <c r="C2976" s="13" t="s">
        <v>2937</v>
      </c>
      <c r="D2976" s="12" t="s">
        <v>7356</v>
      </c>
      <c r="E2976" s="17" t="s">
        <v>9687</v>
      </c>
      <c r="F2976" s="14" t="s">
        <v>9721</v>
      </c>
      <c r="G2976" s="131" t="s">
        <v>11292</v>
      </c>
    </row>
    <row r="2977" spans="1:7" ht="50.65">
      <c r="A2977" s="59"/>
      <c r="B2977" s="12" t="s">
        <v>2938</v>
      </c>
      <c r="C2977" s="13" t="s">
        <v>2938</v>
      </c>
      <c r="D2977" s="12" t="s">
        <v>7890</v>
      </c>
      <c r="E2977" s="17" t="s">
        <v>9687</v>
      </c>
      <c r="F2977" s="14" t="s">
        <v>9721</v>
      </c>
      <c r="G2977" s="131" t="s">
        <v>11660</v>
      </c>
    </row>
    <row r="2978" spans="1:7" ht="20.25">
      <c r="A2978" s="27"/>
      <c r="B2978" s="12" t="s">
        <v>2939</v>
      </c>
      <c r="C2978" s="13" t="s">
        <v>2939</v>
      </c>
      <c r="D2978" s="12" t="s">
        <v>7891</v>
      </c>
      <c r="E2978" s="17" t="s">
        <v>960</v>
      </c>
      <c r="F2978" s="14" t="s">
        <v>9721</v>
      </c>
      <c r="G2978" s="131" t="s">
        <v>11661</v>
      </c>
    </row>
    <row r="2979" spans="1:7" ht="38.25">
      <c r="A2979" s="20"/>
      <c r="B2979" s="12" t="s">
        <v>2940</v>
      </c>
      <c r="C2979" s="13" t="s">
        <v>2940</v>
      </c>
      <c r="D2979" s="12" t="s">
        <v>7892</v>
      </c>
      <c r="E2979" s="17" t="s">
        <v>9692</v>
      </c>
      <c r="F2979" s="14" t="s">
        <v>9721</v>
      </c>
      <c r="G2979" s="131" t="s">
        <v>11662</v>
      </c>
    </row>
    <row r="2980" spans="1:7" ht="81">
      <c r="A2980" s="27"/>
      <c r="B2980" s="12" t="s">
        <v>2941</v>
      </c>
      <c r="C2980" s="13" t="s">
        <v>2941</v>
      </c>
      <c r="D2980" s="12" t="s">
        <v>7893</v>
      </c>
      <c r="E2980" s="17" t="s">
        <v>960</v>
      </c>
      <c r="F2980" s="14" t="s">
        <v>9721</v>
      </c>
      <c r="G2980" s="131" t="s">
        <v>11663</v>
      </c>
    </row>
    <row r="2981" spans="1:7" ht="20.25">
      <c r="A2981" s="74" t="s">
        <v>9</v>
      </c>
      <c r="B2981" s="67" t="s">
        <v>2942</v>
      </c>
      <c r="C2981" s="13" t="s">
        <v>2942</v>
      </c>
      <c r="D2981" s="63" t="s">
        <v>7894</v>
      </c>
      <c r="E2981" s="65" t="s">
        <v>712</v>
      </c>
      <c r="F2981" s="14" t="s">
        <v>9721</v>
      </c>
      <c r="G2981" s="132" t="s">
        <v>11664</v>
      </c>
    </row>
    <row r="2982" spans="1:7" ht="30.4">
      <c r="A2982" s="27"/>
      <c r="B2982" s="12" t="s">
        <v>2943</v>
      </c>
      <c r="C2982" s="13" t="s">
        <v>2943</v>
      </c>
      <c r="D2982" s="12" t="s">
        <v>5539</v>
      </c>
      <c r="E2982" s="17" t="s">
        <v>960</v>
      </c>
      <c r="F2982" s="11" t="s">
        <v>9720</v>
      </c>
      <c r="G2982" s="131" t="s">
        <v>10073</v>
      </c>
    </row>
    <row r="2983" spans="1:7" ht="20.25">
      <c r="A2983" s="27"/>
      <c r="B2983" s="12" t="s">
        <v>2944</v>
      </c>
      <c r="C2983" s="13" t="s">
        <v>2944</v>
      </c>
      <c r="D2983" s="12" t="s">
        <v>7895</v>
      </c>
      <c r="E2983" s="17" t="s">
        <v>9704</v>
      </c>
      <c r="F2983" s="14" t="s">
        <v>9721</v>
      </c>
      <c r="G2983" s="131" t="s">
        <v>10193</v>
      </c>
    </row>
    <row r="2984" spans="1:7" ht="20.25">
      <c r="A2984" s="20"/>
      <c r="B2984" s="12" t="s">
        <v>2945</v>
      </c>
      <c r="C2984" s="13" t="s">
        <v>2945</v>
      </c>
      <c r="D2984" s="12" t="s">
        <v>7896</v>
      </c>
      <c r="E2984" s="17" t="s">
        <v>960</v>
      </c>
      <c r="F2984" s="14" t="s">
        <v>9721</v>
      </c>
      <c r="G2984" s="131" t="s">
        <v>11665</v>
      </c>
    </row>
    <row r="2985" spans="1:7" ht="30.4">
      <c r="A2985" s="20"/>
      <c r="B2985" s="12" t="s">
        <v>2946</v>
      </c>
      <c r="C2985" s="13" t="s">
        <v>4899</v>
      </c>
      <c r="D2985" s="12" t="s">
        <v>7897</v>
      </c>
      <c r="E2985" s="17" t="s">
        <v>248</v>
      </c>
      <c r="F2985" s="14" t="s">
        <v>9721</v>
      </c>
      <c r="G2985" s="131" t="s">
        <v>11666</v>
      </c>
    </row>
    <row r="2986" spans="1:7" ht="30.4">
      <c r="A2986" s="20"/>
      <c r="B2986" s="12" t="s">
        <v>2947</v>
      </c>
      <c r="C2986" s="13" t="s">
        <v>4900</v>
      </c>
      <c r="D2986" s="12" t="s">
        <v>7898</v>
      </c>
      <c r="E2986" s="17" t="s">
        <v>3604</v>
      </c>
      <c r="F2986" s="14" t="s">
        <v>9721</v>
      </c>
      <c r="G2986" s="131" t="s">
        <v>11667</v>
      </c>
    </row>
    <row r="2987" spans="1:7">
      <c r="A2987" s="20"/>
      <c r="B2987" s="12" t="s">
        <v>2948</v>
      </c>
      <c r="C2987" s="13" t="s">
        <v>2948</v>
      </c>
      <c r="D2987" s="12" t="s">
        <v>7899</v>
      </c>
      <c r="E2987" s="17" t="s">
        <v>3702</v>
      </c>
      <c r="F2987" s="14" t="s">
        <v>9721</v>
      </c>
      <c r="G2987" s="135"/>
    </row>
    <row r="2988" spans="1:7" ht="30.4">
      <c r="A2988" s="59"/>
      <c r="B2988" s="12" t="s">
        <v>2949</v>
      </c>
      <c r="C2988" s="13" t="s">
        <v>2949</v>
      </c>
      <c r="D2988" s="12" t="s">
        <v>7900</v>
      </c>
      <c r="E2988" s="17" t="s">
        <v>960</v>
      </c>
      <c r="F2988" s="14" t="s">
        <v>9721</v>
      </c>
      <c r="G2988" s="131" t="s">
        <v>11668</v>
      </c>
    </row>
    <row r="2989" spans="1:7">
      <c r="A2989" s="74" t="s">
        <v>9</v>
      </c>
      <c r="B2989" s="67" t="s">
        <v>2950</v>
      </c>
      <c r="C2989" s="13" t="s">
        <v>2950</v>
      </c>
      <c r="D2989" s="63" t="s">
        <v>7901</v>
      </c>
      <c r="E2989" s="65" t="s">
        <v>712</v>
      </c>
      <c r="F2989" s="14" t="s">
        <v>9721</v>
      </c>
      <c r="G2989" s="140"/>
    </row>
    <row r="2990" spans="1:7" ht="50.65">
      <c r="A2990" s="20"/>
      <c r="B2990" s="12" t="s">
        <v>2951</v>
      </c>
      <c r="C2990" s="13" t="s">
        <v>2951</v>
      </c>
      <c r="D2990" s="12" t="s">
        <v>7902</v>
      </c>
      <c r="E2990" s="17" t="s">
        <v>3604</v>
      </c>
      <c r="F2990" s="14" t="s">
        <v>9721</v>
      </c>
      <c r="G2990" s="131" t="s">
        <v>11669</v>
      </c>
    </row>
    <row r="2991" spans="1:7" ht="30.4">
      <c r="A2991" s="59"/>
      <c r="B2991" s="12" t="s">
        <v>2952</v>
      </c>
      <c r="C2991" s="13" t="s">
        <v>2952</v>
      </c>
      <c r="D2991" s="12" t="s">
        <v>7903</v>
      </c>
      <c r="E2991" s="17" t="s">
        <v>960</v>
      </c>
      <c r="F2991" s="14" t="s">
        <v>9721</v>
      </c>
      <c r="G2991" s="131" t="s">
        <v>11670</v>
      </c>
    </row>
    <row r="2992" spans="1:7" ht="30.4">
      <c r="A2992" s="20"/>
      <c r="B2992" s="12" t="s">
        <v>2953</v>
      </c>
      <c r="C2992" s="13" t="s">
        <v>2953</v>
      </c>
      <c r="D2992" s="12" t="s">
        <v>7904</v>
      </c>
      <c r="E2992" s="17" t="s">
        <v>9694</v>
      </c>
      <c r="F2992" s="14" t="s">
        <v>9721</v>
      </c>
      <c r="G2992" s="135"/>
    </row>
    <row r="2993" spans="1:7">
      <c r="A2993" s="28"/>
      <c r="B2993" s="9" t="s">
        <v>2954</v>
      </c>
      <c r="C2993" s="9" t="s">
        <v>2954</v>
      </c>
      <c r="D2993" s="8" t="s">
        <v>7905</v>
      </c>
      <c r="E2993" s="10" t="s">
        <v>960</v>
      </c>
      <c r="F2993" s="14" t="s">
        <v>9721</v>
      </c>
      <c r="G2993" s="133" t="s">
        <v>11671</v>
      </c>
    </row>
    <row r="2994" spans="1:7" ht="40.5">
      <c r="A2994" s="20"/>
      <c r="B2994" s="9" t="s">
        <v>2955</v>
      </c>
      <c r="C2994" s="9" t="s">
        <v>2955</v>
      </c>
      <c r="D2994" s="8" t="s">
        <v>7906</v>
      </c>
      <c r="E2994" s="17" t="s">
        <v>9687</v>
      </c>
      <c r="F2994" s="14" t="s">
        <v>9721</v>
      </c>
      <c r="G2994" s="36"/>
    </row>
    <row r="2995" spans="1:7">
      <c r="A2995" s="16"/>
      <c r="B2995" s="12" t="s">
        <v>2956</v>
      </c>
      <c r="C2995" s="13" t="s">
        <v>2956</v>
      </c>
      <c r="D2995" s="12" t="s">
        <v>7907</v>
      </c>
      <c r="E2995" s="17" t="s">
        <v>9687</v>
      </c>
      <c r="F2995" s="14" t="s">
        <v>9721</v>
      </c>
      <c r="G2995" s="131" t="s">
        <v>11672</v>
      </c>
    </row>
    <row r="2996" spans="1:7">
      <c r="A2996" s="20"/>
      <c r="B2996" s="12" t="s">
        <v>2957</v>
      </c>
      <c r="C2996" s="13" t="s">
        <v>2957</v>
      </c>
      <c r="D2996" s="12" t="s">
        <v>7908</v>
      </c>
      <c r="E2996" s="17" t="s">
        <v>9692</v>
      </c>
      <c r="F2996" s="14" t="s">
        <v>9721</v>
      </c>
      <c r="G2996" s="131" t="s">
        <v>11673</v>
      </c>
    </row>
    <row r="2997" spans="1:7" ht="20.25">
      <c r="A2997" s="59"/>
      <c r="B2997" s="12" t="s">
        <v>2958</v>
      </c>
      <c r="C2997" s="13" t="s">
        <v>2958</v>
      </c>
      <c r="D2997" s="12" t="s">
        <v>7909</v>
      </c>
      <c r="E2997" s="17" t="s">
        <v>9700</v>
      </c>
      <c r="F2997" s="14" t="s">
        <v>9721</v>
      </c>
      <c r="G2997" s="131" t="s">
        <v>11670</v>
      </c>
    </row>
    <row r="2998" spans="1:7" ht="20.25">
      <c r="A2998" s="20"/>
      <c r="B2998" s="12" t="s">
        <v>2959</v>
      </c>
      <c r="C2998" s="13" t="s">
        <v>2959</v>
      </c>
      <c r="D2998" s="12" t="s">
        <v>7910</v>
      </c>
      <c r="E2998" s="17" t="s">
        <v>960</v>
      </c>
      <c r="F2998" s="14" t="s">
        <v>9721</v>
      </c>
      <c r="G2998" s="131" t="s">
        <v>11674</v>
      </c>
    </row>
    <row r="2999" spans="1:7">
      <c r="A2999" s="16"/>
      <c r="B2999" s="12" t="s">
        <v>2960</v>
      </c>
      <c r="C2999" s="13" t="s">
        <v>2960</v>
      </c>
      <c r="D2999" s="12" t="s">
        <v>7911</v>
      </c>
      <c r="E2999" s="17" t="s">
        <v>960</v>
      </c>
      <c r="F2999" s="14" t="s">
        <v>9721</v>
      </c>
      <c r="G2999" s="134"/>
    </row>
    <row r="3000" spans="1:7" ht="20.25">
      <c r="A3000" s="28"/>
      <c r="B3000" s="9" t="s">
        <v>2961</v>
      </c>
      <c r="C3000" s="9" t="s">
        <v>4901</v>
      </c>
      <c r="D3000" s="8" t="s">
        <v>7912</v>
      </c>
      <c r="E3000" s="17" t="s">
        <v>9689</v>
      </c>
      <c r="F3000" s="14" t="s">
        <v>9721</v>
      </c>
      <c r="G3000" s="36"/>
    </row>
    <row r="3001" spans="1:7">
      <c r="A3001" s="20"/>
      <c r="B3001" s="16" t="s">
        <v>2962</v>
      </c>
      <c r="C3001" s="16" t="s">
        <v>2962</v>
      </c>
      <c r="D3001" s="36" t="s">
        <v>7913</v>
      </c>
      <c r="E3001" s="17" t="s">
        <v>1318</v>
      </c>
      <c r="F3001" s="14" t="s">
        <v>9721</v>
      </c>
      <c r="G3001" s="131" t="s">
        <v>11675</v>
      </c>
    </row>
    <row r="3002" spans="1:7" ht="40.5">
      <c r="A3002" s="59"/>
      <c r="B3002" s="12" t="s">
        <v>2963</v>
      </c>
      <c r="C3002" s="13" t="s">
        <v>2963</v>
      </c>
      <c r="D3002" s="12" t="s">
        <v>7914</v>
      </c>
      <c r="E3002" s="17" t="s">
        <v>9690</v>
      </c>
      <c r="F3002" s="14" t="s">
        <v>9721</v>
      </c>
      <c r="G3002" s="131" t="s">
        <v>11676</v>
      </c>
    </row>
    <row r="3003" spans="1:7" ht="30.4">
      <c r="A3003" s="20"/>
      <c r="B3003" s="12" t="s">
        <v>2964</v>
      </c>
      <c r="C3003" s="13" t="s">
        <v>2964</v>
      </c>
      <c r="D3003" s="12" t="s">
        <v>7915</v>
      </c>
      <c r="E3003" s="17" t="s">
        <v>9700</v>
      </c>
      <c r="F3003" s="14" t="s">
        <v>9721</v>
      </c>
      <c r="G3003" s="131" t="s">
        <v>11677</v>
      </c>
    </row>
    <row r="3004" spans="1:7" ht="20.25">
      <c r="A3004" s="20"/>
      <c r="B3004" s="12" t="s">
        <v>2965</v>
      </c>
      <c r="C3004" s="13" t="s">
        <v>2965</v>
      </c>
      <c r="D3004" s="12" t="s">
        <v>7916</v>
      </c>
      <c r="E3004" s="17" t="s">
        <v>960</v>
      </c>
      <c r="F3004" s="14" t="s">
        <v>9721</v>
      </c>
      <c r="G3004" s="131" t="s">
        <v>11678</v>
      </c>
    </row>
    <row r="3005" spans="1:7" ht="20.25">
      <c r="A3005" s="28"/>
      <c r="B3005" s="9" t="s">
        <v>2966</v>
      </c>
      <c r="C3005" s="9" t="s">
        <v>2966</v>
      </c>
      <c r="D3005" s="8" t="s">
        <v>7917</v>
      </c>
      <c r="E3005" s="10" t="s">
        <v>9687</v>
      </c>
      <c r="F3005" s="14" t="s">
        <v>9721</v>
      </c>
      <c r="G3005" s="133" t="s">
        <v>11679</v>
      </c>
    </row>
    <row r="3006" spans="1:7" ht="20.25">
      <c r="A3006" s="16"/>
      <c r="B3006" s="12" t="s">
        <v>2967</v>
      </c>
      <c r="C3006" s="13" t="s">
        <v>2967</v>
      </c>
      <c r="D3006" s="12" t="s">
        <v>7918</v>
      </c>
      <c r="E3006" s="17" t="s">
        <v>960</v>
      </c>
      <c r="F3006" s="14" t="s">
        <v>9721</v>
      </c>
      <c r="G3006" s="131" t="s">
        <v>11680</v>
      </c>
    </row>
    <row r="3007" spans="1:7" ht="40.9">
      <c r="A3007" s="20"/>
      <c r="B3007" s="12" t="s">
        <v>2968</v>
      </c>
      <c r="C3007" s="13" t="s">
        <v>2968</v>
      </c>
      <c r="D3007" s="12" t="s">
        <v>7919</v>
      </c>
      <c r="E3007" s="17" t="s">
        <v>9690</v>
      </c>
      <c r="F3007" s="14" t="s">
        <v>9721</v>
      </c>
      <c r="G3007" s="131" t="s">
        <v>11681</v>
      </c>
    </row>
    <row r="3008" spans="1:7" ht="20.25">
      <c r="A3008" s="66" t="s">
        <v>9</v>
      </c>
      <c r="B3008" s="67" t="s">
        <v>2969</v>
      </c>
      <c r="C3008" s="12" t="s">
        <v>2969</v>
      </c>
      <c r="D3008" s="67" t="s">
        <v>7920</v>
      </c>
      <c r="E3008" s="65" t="s">
        <v>4172</v>
      </c>
      <c r="F3008" s="14" t="s">
        <v>9721</v>
      </c>
      <c r="G3008" s="132" t="s">
        <v>11682</v>
      </c>
    </row>
    <row r="3009" spans="1:7" ht="25.5">
      <c r="A3009" s="16"/>
      <c r="B3009" s="12" t="s">
        <v>2970</v>
      </c>
      <c r="C3009" s="13" t="s">
        <v>2970</v>
      </c>
      <c r="D3009" s="12" t="s">
        <v>7921</v>
      </c>
      <c r="E3009" s="17" t="s">
        <v>9689</v>
      </c>
      <c r="F3009" s="14" t="s">
        <v>9721</v>
      </c>
      <c r="G3009" s="134"/>
    </row>
    <row r="3010" spans="1:7">
      <c r="A3010" s="28"/>
      <c r="B3010" s="9" t="s">
        <v>2971</v>
      </c>
      <c r="C3010" s="9" t="s">
        <v>2971</v>
      </c>
      <c r="D3010" s="8" t="s">
        <v>7922</v>
      </c>
      <c r="E3010" s="10" t="s">
        <v>3702</v>
      </c>
      <c r="F3010" s="14" t="s">
        <v>9721</v>
      </c>
      <c r="G3010" s="133" t="s">
        <v>11683</v>
      </c>
    </row>
    <row r="3011" spans="1:7" ht="50.65">
      <c r="A3011" s="16"/>
      <c r="B3011" s="8" t="s">
        <v>2972</v>
      </c>
      <c r="C3011" s="9" t="s">
        <v>2972</v>
      </c>
      <c r="D3011" s="8" t="s">
        <v>7923</v>
      </c>
      <c r="E3011" s="17" t="s">
        <v>248</v>
      </c>
      <c r="F3011" s="11" t="s">
        <v>9720</v>
      </c>
      <c r="G3011" s="131" t="s">
        <v>11684</v>
      </c>
    </row>
    <row r="3012" spans="1:7">
      <c r="A3012" s="28"/>
      <c r="B3012" s="9" t="s">
        <v>2973</v>
      </c>
      <c r="C3012" s="9" t="s">
        <v>2973</v>
      </c>
      <c r="D3012" s="8" t="s">
        <v>7924</v>
      </c>
      <c r="E3012" s="10" t="s">
        <v>3702</v>
      </c>
      <c r="F3012" s="14" t="s">
        <v>9721</v>
      </c>
      <c r="G3012" s="133" t="s">
        <v>11685</v>
      </c>
    </row>
    <row r="3013" spans="1:7" ht="20.25">
      <c r="A3013" s="59"/>
      <c r="B3013" s="12" t="s">
        <v>2974</v>
      </c>
      <c r="C3013" s="13" t="s">
        <v>2974</v>
      </c>
      <c r="D3013" s="12" t="s">
        <v>7925</v>
      </c>
      <c r="E3013" s="17" t="s">
        <v>248</v>
      </c>
      <c r="F3013" s="14" t="s">
        <v>9721</v>
      </c>
      <c r="G3013" s="134"/>
    </row>
    <row r="3014" spans="1:7" ht="25.5">
      <c r="A3014" s="20"/>
      <c r="B3014" s="12" t="s">
        <v>2975</v>
      </c>
      <c r="C3014" s="13" t="s">
        <v>2975</v>
      </c>
      <c r="D3014" s="12" t="s">
        <v>7926</v>
      </c>
      <c r="E3014" s="17" t="s">
        <v>3702</v>
      </c>
      <c r="F3014" s="14" t="s">
        <v>9721</v>
      </c>
      <c r="G3014" s="131" t="s">
        <v>11686</v>
      </c>
    </row>
    <row r="3015" spans="1:7" ht="20.25">
      <c r="A3015" s="66" t="s">
        <v>9</v>
      </c>
      <c r="B3015" s="70" t="s">
        <v>2976</v>
      </c>
      <c r="C3015" s="9" t="s">
        <v>2976</v>
      </c>
      <c r="D3015" s="69" t="s">
        <v>7927</v>
      </c>
      <c r="E3015" s="65" t="s">
        <v>712</v>
      </c>
      <c r="F3015" s="11" t="s">
        <v>9720</v>
      </c>
      <c r="G3015" s="132" t="s">
        <v>11687</v>
      </c>
    </row>
    <row r="3016" spans="1:7" ht="50.65">
      <c r="A3016" s="59"/>
      <c r="B3016" s="12" t="s">
        <v>2977</v>
      </c>
      <c r="C3016" s="13" t="s">
        <v>2977</v>
      </c>
      <c r="D3016" s="12" t="s">
        <v>7928</v>
      </c>
      <c r="E3016" s="17" t="s">
        <v>960</v>
      </c>
      <c r="F3016" s="14" t="s">
        <v>9721</v>
      </c>
      <c r="G3016" s="131" t="s">
        <v>11688</v>
      </c>
    </row>
    <row r="3017" spans="1:7" ht="20.25">
      <c r="A3017" s="20"/>
      <c r="B3017" s="12" t="s">
        <v>2978</v>
      </c>
      <c r="C3017" s="13" t="s">
        <v>2978</v>
      </c>
      <c r="D3017" s="12" t="s">
        <v>7929</v>
      </c>
      <c r="E3017" s="17" t="s">
        <v>9694</v>
      </c>
      <c r="F3017" s="14" t="s">
        <v>9721</v>
      </c>
      <c r="G3017" s="135"/>
    </row>
    <row r="3018" spans="1:7" ht="30.4">
      <c r="A3018" s="16"/>
      <c r="B3018" s="12" t="s">
        <v>2980</v>
      </c>
      <c r="C3018" s="13" t="s">
        <v>2980</v>
      </c>
      <c r="D3018" s="12" t="s">
        <v>7931</v>
      </c>
      <c r="E3018" s="17" t="s">
        <v>248</v>
      </c>
      <c r="F3018" s="14" t="s">
        <v>9721</v>
      </c>
      <c r="G3018" s="131" t="s">
        <v>11684</v>
      </c>
    </row>
    <row r="3019" spans="1:7" ht="20.25">
      <c r="A3019" s="87" t="s">
        <v>9</v>
      </c>
      <c r="B3019" s="70" t="s">
        <v>2981</v>
      </c>
      <c r="C3019" s="9" t="s">
        <v>2981</v>
      </c>
      <c r="D3019" s="70" t="s">
        <v>7932</v>
      </c>
      <c r="E3019" s="65" t="s">
        <v>712</v>
      </c>
      <c r="F3019" s="11" t="s">
        <v>9720</v>
      </c>
      <c r="G3019" s="132" t="s">
        <v>11690</v>
      </c>
    </row>
    <row r="3020" spans="1:7" ht="20.25">
      <c r="A3020" s="28"/>
      <c r="B3020" s="9" t="s">
        <v>2982</v>
      </c>
      <c r="C3020" s="9" t="s">
        <v>2982</v>
      </c>
      <c r="D3020" s="8" t="s">
        <v>7933</v>
      </c>
      <c r="E3020" s="17" t="s">
        <v>9689</v>
      </c>
      <c r="F3020" s="14" t="s">
        <v>9721</v>
      </c>
      <c r="G3020" s="133" t="s">
        <v>11691</v>
      </c>
    </row>
    <row r="3021" spans="1:7" ht="20.25">
      <c r="A3021" s="16"/>
      <c r="B3021" s="16" t="s">
        <v>2983</v>
      </c>
      <c r="C3021" s="16" t="s">
        <v>2983</v>
      </c>
      <c r="D3021" s="36" t="s">
        <v>7934</v>
      </c>
      <c r="E3021" s="17" t="s">
        <v>9692</v>
      </c>
      <c r="F3021" s="14" t="s">
        <v>9721</v>
      </c>
      <c r="G3021" s="131" t="s">
        <v>11692</v>
      </c>
    </row>
    <row r="3022" spans="1:7" ht="20.25">
      <c r="A3022" s="28"/>
      <c r="B3022" s="9" t="s">
        <v>2984</v>
      </c>
      <c r="C3022" s="9" t="s">
        <v>2984</v>
      </c>
      <c r="D3022" s="8" t="s">
        <v>7935</v>
      </c>
      <c r="E3022" s="10" t="s">
        <v>1318</v>
      </c>
      <c r="F3022" s="14" t="s">
        <v>9721</v>
      </c>
      <c r="G3022" s="133" t="s">
        <v>11693</v>
      </c>
    </row>
    <row r="3023" spans="1:7" ht="20.25">
      <c r="A3023" s="59"/>
      <c r="B3023" s="12" t="s">
        <v>2985</v>
      </c>
      <c r="C3023" s="12" t="s">
        <v>2985</v>
      </c>
      <c r="D3023" s="12" t="s">
        <v>7936</v>
      </c>
      <c r="E3023" s="17" t="s">
        <v>9694</v>
      </c>
      <c r="F3023" s="14" t="s">
        <v>9721</v>
      </c>
      <c r="G3023" s="131" t="s">
        <v>11694</v>
      </c>
    </row>
    <row r="3024" spans="1:7" ht="30.4">
      <c r="A3024" s="20"/>
      <c r="B3024" s="12" t="s">
        <v>2986</v>
      </c>
      <c r="C3024" s="13" t="s">
        <v>2986</v>
      </c>
      <c r="D3024" s="12" t="s">
        <v>7937</v>
      </c>
      <c r="E3024" s="17" t="s">
        <v>3702</v>
      </c>
      <c r="F3024" s="14" t="s">
        <v>9721</v>
      </c>
      <c r="G3024" s="135"/>
    </row>
    <row r="3025" spans="1:7" ht="20.25">
      <c r="A3025" s="59"/>
      <c r="B3025" s="12" t="s">
        <v>2987</v>
      </c>
      <c r="C3025" s="13" t="s">
        <v>2987</v>
      </c>
      <c r="D3025" s="12" t="s">
        <v>7938</v>
      </c>
      <c r="E3025" s="17" t="s">
        <v>9687</v>
      </c>
      <c r="F3025" s="14" t="s">
        <v>9721</v>
      </c>
      <c r="G3025" s="131" t="s">
        <v>11695</v>
      </c>
    </row>
    <row r="3026" spans="1:7">
      <c r="A3026" s="16"/>
      <c r="B3026" s="12" t="s">
        <v>2988</v>
      </c>
      <c r="C3026" s="13" t="s">
        <v>2988</v>
      </c>
      <c r="D3026" s="12" t="s">
        <v>7939</v>
      </c>
      <c r="E3026" s="17" t="s">
        <v>9687</v>
      </c>
      <c r="F3026" s="14" t="s">
        <v>9721</v>
      </c>
      <c r="G3026" s="134"/>
    </row>
    <row r="3027" spans="1:7" ht="30.4">
      <c r="A3027" s="59"/>
      <c r="B3027" s="12" t="s">
        <v>2989</v>
      </c>
      <c r="C3027" s="13" t="s">
        <v>2989</v>
      </c>
      <c r="D3027" s="12" t="s">
        <v>7940</v>
      </c>
      <c r="E3027" s="17" t="s">
        <v>1840</v>
      </c>
      <c r="F3027" s="14" t="s">
        <v>9721</v>
      </c>
      <c r="G3027" s="131" t="s">
        <v>11696</v>
      </c>
    </row>
    <row r="3028" spans="1:7" ht="25.5">
      <c r="A3028" s="27"/>
      <c r="B3028" s="12" t="s">
        <v>2990</v>
      </c>
      <c r="C3028" s="13" t="s">
        <v>2990</v>
      </c>
      <c r="D3028" s="12" t="s">
        <v>7941</v>
      </c>
      <c r="E3028" s="17" t="s">
        <v>9695</v>
      </c>
      <c r="F3028" s="18" t="s">
        <v>9722</v>
      </c>
      <c r="G3028" s="131" t="s">
        <v>11697</v>
      </c>
    </row>
    <row r="3029" spans="1:7" ht="20.25">
      <c r="A3029" s="20"/>
      <c r="B3029" s="12" t="s">
        <v>2991</v>
      </c>
      <c r="C3029" s="13" t="s">
        <v>2991</v>
      </c>
      <c r="D3029" s="12" t="s">
        <v>7942</v>
      </c>
      <c r="E3029" s="17" t="s">
        <v>9689</v>
      </c>
      <c r="F3029" s="14" t="s">
        <v>9721</v>
      </c>
      <c r="G3029" s="131" t="s">
        <v>11698</v>
      </c>
    </row>
    <row r="3030" spans="1:7" ht="20.25">
      <c r="A3030" s="59"/>
      <c r="B3030" s="12" t="s">
        <v>2992</v>
      </c>
      <c r="C3030" s="13" t="s">
        <v>2992</v>
      </c>
      <c r="D3030" s="12" t="s">
        <v>7943</v>
      </c>
      <c r="E3030" s="17" t="s">
        <v>960</v>
      </c>
      <c r="F3030" s="14" t="s">
        <v>9721</v>
      </c>
      <c r="G3030" s="134"/>
    </row>
    <row r="3031" spans="1:7" ht="40.5">
      <c r="A3031" s="20"/>
      <c r="B3031" s="12" t="s">
        <v>2993</v>
      </c>
      <c r="C3031" s="13" t="s">
        <v>2993</v>
      </c>
      <c r="D3031" s="12" t="s">
        <v>7944</v>
      </c>
      <c r="E3031" s="17" t="s">
        <v>9687</v>
      </c>
      <c r="F3031" s="14" t="s">
        <v>9721</v>
      </c>
      <c r="G3031" s="131" t="s">
        <v>11699</v>
      </c>
    </row>
    <row r="3032" spans="1:7" ht="20.25">
      <c r="A3032" s="27"/>
      <c r="B3032" s="12" t="s">
        <v>2994</v>
      </c>
      <c r="C3032" s="13" t="s">
        <v>2994</v>
      </c>
      <c r="D3032" s="12" t="s">
        <v>7945</v>
      </c>
      <c r="E3032" s="17" t="s">
        <v>960</v>
      </c>
      <c r="F3032" s="14" t="s">
        <v>9721</v>
      </c>
      <c r="G3032" s="131" t="s">
        <v>11700</v>
      </c>
    </row>
    <row r="3033" spans="1:7" ht="30.4">
      <c r="A3033" s="20"/>
      <c r="B3033" s="12" t="s">
        <v>2995</v>
      </c>
      <c r="C3033" s="13" t="s">
        <v>2995</v>
      </c>
      <c r="D3033" s="12" t="s">
        <v>7946</v>
      </c>
      <c r="E3033" s="17" t="s">
        <v>3702</v>
      </c>
      <c r="F3033" s="14" t="s">
        <v>9721</v>
      </c>
      <c r="G3033" s="134"/>
    </row>
    <row r="3034" spans="1:7" ht="20.25">
      <c r="A3034" s="20"/>
      <c r="B3034" s="12" t="s">
        <v>2996</v>
      </c>
      <c r="C3034" s="13" t="s">
        <v>2996</v>
      </c>
      <c r="D3034" s="12" t="s">
        <v>7947</v>
      </c>
      <c r="E3034" s="17" t="s">
        <v>9693</v>
      </c>
      <c r="F3034" s="14" t="s">
        <v>9721</v>
      </c>
      <c r="G3034" s="135"/>
    </row>
    <row r="3035" spans="1:7">
      <c r="A3035" s="16"/>
      <c r="B3035" s="12" t="s">
        <v>2997</v>
      </c>
      <c r="C3035" s="13" t="s">
        <v>2997</v>
      </c>
      <c r="D3035" s="12" t="s">
        <v>7948</v>
      </c>
      <c r="E3035" s="17" t="s">
        <v>248</v>
      </c>
      <c r="F3035" s="14" t="s">
        <v>9721</v>
      </c>
      <c r="G3035" s="131" t="s">
        <v>11701</v>
      </c>
    </row>
    <row r="3036" spans="1:7" ht="30.4">
      <c r="A3036" s="27"/>
      <c r="B3036" s="12" t="s">
        <v>2998</v>
      </c>
      <c r="C3036" s="13" t="s">
        <v>2998</v>
      </c>
      <c r="D3036" s="12" t="s">
        <v>7949</v>
      </c>
      <c r="E3036" s="17" t="s">
        <v>960</v>
      </c>
      <c r="F3036" s="14" t="s">
        <v>9721</v>
      </c>
      <c r="G3036" s="135"/>
    </row>
    <row r="3037" spans="1:7" ht="20.25">
      <c r="A3037" s="20"/>
      <c r="B3037" s="12" t="s">
        <v>2999</v>
      </c>
      <c r="C3037" s="13" t="s">
        <v>2999</v>
      </c>
      <c r="D3037" s="12" t="s">
        <v>7950</v>
      </c>
      <c r="E3037" s="17" t="s">
        <v>9687</v>
      </c>
      <c r="F3037" s="14" t="s">
        <v>9721</v>
      </c>
      <c r="G3037" s="131" t="s">
        <v>11702</v>
      </c>
    </row>
    <row r="3038" spans="1:7" ht="20.25">
      <c r="A3038" s="20"/>
      <c r="B3038" s="8" t="s">
        <v>3000</v>
      </c>
      <c r="C3038" s="9" t="s">
        <v>3000</v>
      </c>
      <c r="D3038" s="8" t="s">
        <v>7951</v>
      </c>
      <c r="E3038" s="17" t="s">
        <v>9687</v>
      </c>
      <c r="F3038" s="11" t="s">
        <v>9720</v>
      </c>
      <c r="G3038" s="134"/>
    </row>
    <row r="3039" spans="1:7" ht="40.5">
      <c r="A3039" s="20"/>
      <c r="B3039" s="8" t="s">
        <v>3001</v>
      </c>
      <c r="C3039" s="9" t="s">
        <v>3001</v>
      </c>
      <c r="D3039" s="8" t="s">
        <v>7952</v>
      </c>
      <c r="E3039" s="17" t="s">
        <v>9687</v>
      </c>
      <c r="F3039" s="11" t="s">
        <v>9720</v>
      </c>
      <c r="G3039" s="134"/>
    </row>
    <row r="3040" spans="1:7" ht="25.5">
      <c r="A3040" s="20"/>
      <c r="B3040" s="12" t="s">
        <v>3002</v>
      </c>
      <c r="C3040" s="13" t="s">
        <v>3002</v>
      </c>
      <c r="D3040" s="12" t="s">
        <v>7953</v>
      </c>
      <c r="E3040" s="17" t="s">
        <v>9687</v>
      </c>
      <c r="F3040" s="14" t="s">
        <v>9721</v>
      </c>
      <c r="G3040" s="135"/>
    </row>
    <row r="3041" spans="1:7">
      <c r="A3041" s="20"/>
      <c r="B3041" s="12" t="s">
        <v>3003</v>
      </c>
      <c r="C3041" s="13" t="s">
        <v>3003</v>
      </c>
      <c r="D3041" s="12" t="s">
        <v>5314</v>
      </c>
      <c r="E3041" s="17" t="s">
        <v>9689</v>
      </c>
      <c r="F3041" s="14" t="s">
        <v>9721</v>
      </c>
      <c r="G3041" s="131" t="s">
        <v>9925</v>
      </c>
    </row>
    <row r="3042" spans="1:7">
      <c r="A3042" s="16"/>
      <c r="B3042" s="12" t="s">
        <v>3004</v>
      </c>
      <c r="C3042" s="13" t="s">
        <v>3004</v>
      </c>
      <c r="D3042" s="12" t="s">
        <v>7954</v>
      </c>
      <c r="E3042" s="17" t="s">
        <v>3702</v>
      </c>
      <c r="F3042" s="14" t="s">
        <v>9721</v>
      </c>
      <c r="G3042" s="131" t="s">
        <v>9925</v>
      </c>
    </row>
    <row r="3043" spans="1:7" ht="20.25">
      <c r="A3043" s="16"/>
      <c r="B3043" s="12" t="s">
        <v>3005</v>
      </c>
      <c r="C3043" s="13" t="s">
        <v>3005</v>
      </c>
      <c r="D3043" s="12" t="s">
        <v>7955</v>
      </c>
      <c r="E3043" s="17" t="s">
        <v>960</v>
      </c>
      <c r="F3043" s="14" t="s">
        <v>9721</v>
      </c>
      <c r="G3043" s="131" t="s">
        <v>11703</v>
      </c>
    </row>
    <row r="3044" spans="1:7" ht="20.25">
      <c r="A3044" s="28"/>
      <c r="B3044" s="9" t="s">
        <v>3006</v>
      </c>
      <c r="C3044" s="9" t="s">
        <v>3006</v>
      </c>
      <c r="D3044" s="8" t="s">
        <v>7956</v>
      </c>
      <c r="E3044" s="10" t="s">
        <v>3702</v>
      </c>
      <c r="F3044" s="14" t="s">
        <v>9721</v>
      </c>
      <c r="G3044" s="133" t="s">
        <v>11704</v>
      </c>
    </row>
    <row r="3045" spans="1:7">
      <c r="A3045" s="27"/>
      <c r="B3045" s="12" t="s">
        <v>3007</v>
      </c>
      <c r="C3045" s="13" t="s">
        <v>3007</v>
      </c>
      <c r="D3045" s="12" t="s">
        <v>7957</v>
      </c>
      <c r="E3045" s="17" t="s">
        <v>960</v>
      </c>
      <c r="F3045" s="14" t="s">
        <v>9721</v>
      </c>
      <c r="G3045" s="135"/>
    </row>
    <row r="3046" spans="1:7">
      <c r="A3046" s="20"/>
      <c r="B3046" s="12" t="s">
        <v>3008</v>
      </c>
      <c r="C3046" s="13" t="s">
        <v>3008</v>
      </c>
      <c r="D3046" s="12" t="s">
        <v>7958</v>
      </c>
      <c r="E3046" s="17" t="s">
        <v>960</v>
      </c>
      <c r="F3046" s="14" t="s">
        <v>9721</v>
      </c>
      <c r="G3046" s="131" t="s">
        <v>11705</v>
      </c>
    </row>
    <row r="3047" spans="1:7" ht="30.4">
      <c r="A3047" s="59"/>
      <c r="B3047" s="12" t="s">
        <v>3009</v>
      </c>
      <c r="C3047" s="13" t="s">
        <v>3009</v>
      </c>
      <c r="D3047" s="12" t="s">
        <v>7959</v>
      </c>
      <c r="E3047" s="17" t="s">
        <v>1318</v>
      </c>
      <c r="F3047" s="14" t="s">
        <v>9721</v>
      </c>
      <c r="G3047" s="134"/>
    </row>
    <row r="3048" spans="1:7" ht="30.4">
      <c r="A3048" s="20"/>
      <c r="B3048" s="12" t="s">
        <v>3010</v>
      </c>
      <c r="C3048" s="48" t="s">
        <v>3010</v>
      </c>
      <c r="D3048" s="12" t="s">
        <v>7960</v>
      </c>
      <c r="E3048" s="17" t="s">
        <v>960</v>
      </c>
      <c r="F3048" s="14" t="s">
        <v>9721</v>
      </c>
      <c r="G3048" s="135"/>
    </row>
    <row r="3049" spans="1:7" ht="25.5">
      <c r="A3049" s="59"/>
      <c r="B3049" s="12" t="s">
        <v>3011</v>
      </c>
      <c r="C3049" s="13" t="s">
        <v>3011</v>
      </c>
      <c r="D3049" s="12" t="s">
        <v>7961</v>
      </c>
      <c r="E3049" s="17" t="s">
        <v>9689</v>
      </c>
      <c r="F3049" s="14" t="s">
        <v>9721</v>
      </c>
      <c r="G3049" s="131" t="s">
        <v>11706</v>
      </c>
    </row>
    <row r="3050" spans="1:7" ht="20.25">
      <c r="A3050" s="28"/>
      <c r="B3050" s="9" t="s">
        <v>12904</v>
      </c>
      <c r="C3050" s="15" t="s">
        <v>12904</v>
      </c>
      <c r="D3050" s="8" t="s">
        <v>12905</v>
      </c>
      <c r="E3050" s="10" t="s">
        <v>3702</v>
      </c>
      <c r="F3050" s="14" t="s">
        <v>9721</v>
      </c>
      <c r="G3050" s="133" t="s">
        <v>12964</v>
      </c>
    </row>
    <row r="3051" spans="1:7">
      <c r="A3051" s="28"/>
      <c r="B3051" s="9" t="s">
        <v>3012</v>
      </c>
      <c r="C3051" s="9" t="s">
        <v>3012</v>
      </c>
      <c r="D3051" s="8" t="s">
        <v>7962</v>
      </c>
      <c r="E3051" s="10" t="s">
        <v>9689</v>
      </c>
      <c r="F3051" s="14" t="s">
        <v>9721</v>
      </c>
      <c r="G3051" s="133" t="s">
        <v>11707</v>
      </c>
    </row>
    <row r="3052" spans="1:7" ht="20.25">
      <c r="A3052" s="20"/>
      <c r="B3052" s="12" t="s">
        <v>3013</v>
      </c>
      <c r="C3052" s="13" t="s">
        <v>3013</v>
      </c>
      <c r="D3052" s="12" t="s">
        <v>7963</v>
      </c>
      <c r="E3052" s="17" t="s">
        <v>1503</v>
      </c>
      <c r="F3052" s="14" t="s">
        <v>9721</v>
      </c>
      <c r="G3052" s="134"/>
    </row>
    <row r="3053" spans="1:7" ht="30.4">
      <c r="A3053" s="27"/>
      <c r="B3053" s="12" t="s">
        <v>3014</v>
      </c>
      <c r="C3053" s="13" t="s">
        <v>3014</v>
      </c>
      <c r="D3053" s="12" t="s">
        <v>7964</v>
      </c>
      <c r="E3053" s="17" t="s">
        <v>960</v>
      </c>
      <c r="F3053" s="14" t="s">
        <v>9721</v>
      </c>
      <c r="G3053" s="131" t="s">
        <v>11708</v>
      </c>
    </row>
    <row r="3054" spans="1:7" ht="20.25">
      <c r="A3054" s="27"/>
      <c r="B3054" s="12" t="s">
        <v>3015</v>
      </c>
      <c r="C3054" s="13" t="s">
        <v>3015</v>
      </c>
      <c r="D3054" s="12" t="s">
        <v>7965</v>
      </c>
      <c r="E3054" s="17" t="s">
        <v>960</v>
      </c>
      <c r="F3054" s="14" t="s">
        <v>9721</v>
      </c>
      <c r="G3054" s="131" t="s">
        <v>11709</v>
      </c>
    </row>
    <row r="3055" spans="1:7" ht="20.25">
      <c r="A3055" s="20"/>
      <c r="B3055" s="9" t="s">
        <v>3016</v>
      </c>
      <c r="C3055" s="9" t="s">
        <v>3016</v>
      </c>
      <c r="D3055" s="8" t="s">
        <v>7966</v>
      </c>
      <c r="E3055" s="17" t="s">
        <v>9704</v>
      </c>
      <c r="F3055" s="14" t="s">
        <v>9721</v>
      </c>
      <c r="G3055" s="131" t="s">
        <v>11710</v>
      </c>
    </row>
    <row r="3056" spans="1:7" ht="20.25">
      <c r="A3056" s="28"/>
      <c r="B3056" s="9" t="s">
        <v>3018</v>
      </c>
      <c r="C3056" s="9" t="s">
        <v>3018</v>
      </c>
      <c r="D3056" s="8" t="s">
        <v>7968</v>
      </c>
      <c r="E3056" s="10" t="s">
        <v>9689</v>
      </c>
      <c r="F3056" s="14" t="s">
        <v>9721</v>
      </c>
      <c r="G3056" s="36"/>
    </row>
    <row r="3057" spans="1:7" ht="30.4">
      <c r="A3057" s="59"/>
      <c r="B3057" s="12" t="s">
        <v>3019</v>
      </c>
      <c r="C3057" s="13" t="s">
        <v>3019</v>
      </c>
      <c r="D3057" s="12" t="s">
        <v>7969</v>
      </c>
      <c r="E3057" s="17" t="s">
        <v>960</v>
      </c>
      <c r="F3057" s="14" t="s">
        <v>9721</v>
      </c>
      <c r="G3057" s="135"/>
    </row>
    <row r="3058" spans="1:7" ht="25.5">
      <c r="A3058" s="20"/>
      <c r="B3058" s="12" t="s">
        <v>3020</v>
      </c>
      <c r="C3058" s="13" t="s">
        <v>3020</v>
      </c>
      <c r="D3058" s="12" t="s">
        <v>7970</v>
      </c>
      <c r="E3058" s="17" t="s">
        <v>9687</v>
      </c>
      <c r="F3058" s="14" t="s">
        <v>9721</v>
      </c>
      <c r="G3058" s="131" t="s">
        <v>11712</v>
      </c>
    </row>
    <row r="3059" spans="1:7" ht="30.4">
      <c r="A3059" s="75" t="s">
        <v>9</v>
      </c>
      <c r="B3059" s="67" t="s">
        <v>3021</v>
      </c>
      <c r="C3059" s="13" t="s">
        <v>4904</v>
      </c>
      <c r="D3059" s="67" t="s">
        <v>7971</v>
      </c>
      <c r="E3059" s="65" t="s">
        <v>712</v>
      </c>
      <c r="F3059" s="14" t="s">
        <v>9721</v>
      </c>
      <c r="G3059" s="132" t="s">
        <v>11713</v>
      </c>
    </row>
    <row r="3060" spans="1:7">
      <c r="A3060" s="16"/>
      <c r="B3060" s="12" t="s">
        <v>3022</v>
      </c>
      <c r="C3060" s="13" t="s">
        <v>3022</v>
      </c>
      <c r="D3060" s="12" t="s">
        <v>7972</v>
      </c>
      <c r="E3060" s="17" t="s">
        <v>9687</v>
      </c>
      <c r="F3060" s="14" t="s">
        <v>9721</v>
      </c>
      <c r="G3060" s="131" t="s">
        <v>11714</v>
      </c>
    </row>
    <row r="3061" spans="1:7" ht="30.4">
      <c r="A3061" s="20"/>
      <c r="B3061" s="12" t="s">
        <v>3023</v>
      </c>
      <c r="C3061" s="13" t="s">
        <v>3023</v>
      </c>
      <c r="D3061" s="12" t="s">
        <v>7973</v>
      </c>
      <c r="E3061" s="17" t="s">
        <v>960</v>
      </c>
      <c r="F3061" s="14" t="s">
        <v>9721</v>
      </c>
      <c r="G3061" s="135"/>
    </row>
    <row r="3062" spans="1:7">
      <c r="A3062" s="59"/>
      <c r="B3062" s="12" t="s">
        <v>3024</v>
      </c>
      <c r="C3062" s="13" t="s">
        <v>3024</v>
      </c>
      <c r="D3062" s="12" t="s">
        <v>7974</v>
      </c>
      <c r="E3062" s="17" t="s">
        <v>9687</v>
      </c>
      <c r="F3062" s="14" t="s">
        <v>9721</v>
      </c>
      <c r="G3062" s="131" t="s">
        <v>11715</v>
      </c>
    </row>
    <row r="3063" spans="1:7" ht="30.4">
      <c r="A3063" s="59"/>
      <c r="B3063" s="12" t="s">
        <v>3025</v>
      </c>
      <c r="C3063" s="13" t="s">
        <v>3025</v>
      </c>
      <c r="D3063" s="12" t="s">
        <v>7975</v>
      </c>
      <c r="E3063" s="17" t="s">
        <v>960</v>
      </c>
      <c r="F3063" s="14" t="s">
        <v>9721</v>
      </c>
      <c r="G3063" s="131" t="s">
        <v>11716</v>
      </c>
    </row>
    <row r="3064" spans="1:7" ht="20.25">
      <c r="A3064" s="20"/>
      <c r="B3064" s="12" t="s">
        <v>3026</v>
      </c>
      <c r="C3064" s="13" t="s">
        <v>3026</v>
      </c>
      <c r="D3064" s="12" t="s">
        <v>7976</v>
      </c>
      <c r="E3064" s="17" t="s">
        <v>3678</v>
      </c>
      <c r="F3064" s="14" t="s">
        <v>9721</v>
      </c>
      <c r="G3064" s="131" t="s">
        <v>11717</v>
      </c>
    </row>
    <row r="3065" spans="1:7" ht="20.25">
      <c r="A3065" s="20"/>
      <c r="B3065" s="9" t="s">
        <v>3027</v>
      </c>
      <c r="C3065" s="9" t="s">
        <v>3027</v>
      </c>
      <c r="D3065" s="8" t="s">
        <v>7977</v>
      </c>
      <c r="E3065" s="17" t="s">
        <v>1503</v>
      </c>
      <c r="F3065" s="14" t="s">
        <v>9721</v>
      </c>
      <c r="G3065" s="131" t="s">
        <v>11718</v>
      </c>
    </row>
    <row r="3066" spans="1:7" ht="25.5">
      <c r="A3066" s="16"/>
      <c r="B3066" s="12" t="s">
        <v>3028</v>
      </c>
      <c r="C3066" s="13" t="s">
        <v>3028</v>
      </c>
      <c r="D3066" s="12" t="s">
        <v>7978</v>
      </c>
      <c r="E3066" s="17" t="s">
        <v>960</v>
      </c>
      <c r="F3066" s="14" t="s">
        <v>9721</v>
      </c>
      <c r="G3066" s="131" t="s">
        <v>11719</v>
      </c>
    </row>
    <row r="3067" spans="1:7" ht="30.4">
      <c r="A3067" s="74" t="s">
        <v>9</v>
      </c>
      <c r="B3067" s="67" t="s">
        <v>3029</v>
      </c>
      <c r="C3067" s="13" t="s">
        <v>4905</v>
      </c>
      <c r="D3067" s="67" t="s">
        <v>7979</v>
      </c>
      <c r="E3067" s="65" t="s">
        <v>712</v>
      </c>
      <c r="F3067" s="14" t="s">
        <v>9721</v>
      </c>
      <c r="G3067" s="132" t="s">
        <v>11123</v>
      </c>
    </row>
    <row r="3068" spans="1:7">
      <c r="A3068" s="20"/>
      <c r="B3068" s="12" t="s">
        <v>3030</v>
      </c>
      <c r="C3068" s="13" t="s">
        <v>3030</v>
      </c>
      <c r="D3068" s="12" t="s">
        <v>7980</v>
      </c>
      <c r="E3068" s="17" t="s">
        <v>9687</v>
      </c>
      <c r="F3068" s="14" t="s">
        <v>9721</v>
      </c>
      <c r="G3068" s="131" t="s">
        <v>10666</v>
      </c>
    </row>
    <row r="3069" spans="1:7" ht="50.65">
      <c r="A3069" s="28"/>
      <c r="B3069" s="9" t="s">
        <v>3031</v>
      </c>
      <c r="C3069" s="9" t="s">
        <v>3031</v>
      </c>
      <c r="D3069" s="8" t="s">
        <v>7981</v>
      </c>
      <c r="E3069" s="10" t="s">
        <v>248</v>
      </c>
      <c r="F3069" s="14" t="s">
        <v>9721</v>
      </c>
      <c r="G3069" s="133" t="s">
        <v>11720</v>
      </c>
    </row>
    <row r="3070" spans="1:7" ht="20.25">
      <c r="A3070" s="28"/>
      <c r="B3070" s="9" t="s">
        <v>3032</v>
      </c>
      <c r="C3070" s="9" t="s">
        <v>3032</v>
      </c>
      <c r="D3070" s="8" t="s">
        <v>7982</v>
      </c>
      <c r="E3070" s="17" t="s">
        <v>960</v>
      </c>
      <c r="F3070" s="14" t="s">
        <v>9721</v>
      </c>
      <c r="G3070" s="131" t="s">
        <v>11721</v>
      </c>
    </row>
    <row r="3071" spans="1:7" ht="20.25">
      <c r="A3071" s="16"/>
      <c r="B3071" s="12" t="s">
        <v>3033</v>
      </c>
      <c r="C3071" s="13" t="s">
        <v>3033</v>
      </c>
      <c r="D3071" s="12" t="s">
        <v>7983</v>
      </c>
      <c r="E3071" s="17" t="s">
        <v>9690</v>
      </c>
      <c r="F3071" s="14" t="s">
        <v>9721</v>
      </c>
      <c r="G3071" s="131" t="s">
        <v>11722</v>
      </c>
    </row>
    <row r="3072" spans="1:7" ht="20.25">
      <c r="A3072" s="20"/>
      <c r="B3072" s="9" t="s">
        <v>3034</v>
      </c>
      <c r="C3072" s="9" t="s">
        <v>3034</v>
      </c>
      <c r="D3072" s="12" t="s">
        <v>7984</v>
      </c>
      <c r="E3072" s="17" t="s">
        <v>9687</v>
      </c>
      <c r="F3072" s="14" t="s">
        <v>9721</v>
      </c>
      <c r="G3072" s="131" t="s">
        <v>11723</v>
      </c>
    </row>
    <row r="3073" spans="1:7" ht="40.5">
      <c r="A3073" s="59"/>
      <c r="B3073" s="12" t="s">
        <v>3035</v>
      </c>
      <c r="C3073" s="13" t="s">
        <v>3035</v>
      </c>
      <c r="D3073" s="12" t="s">
        <v>7985</v>
      </c>
      <c r="E3073" s="17" t="s">
        <v>9687</v>
      </c>
      <c r="F3073" s="14" t="s">
        <v>9721</v>
      </c>
      <c r="G3073" s="131" t="s">
        <v>11724</v>
      </c>
    </row>
    <row r="3074" spans="1:7" ht="30.4">
      <c r="A3074" s="20"/>
      <c r="B3074" s="12" t="s">
        <v>3036</v>
      </c>
      <c r="C3074" s="13" t="s">
        <v>3036</v>
      </c>
      <c r="D3074" s="12" t="s">
        <v>7986</v>
      </c>
      <c r="E3074" s="17" t="s">
        <v>960</v>
      </c>
      <c r="F3074" s="14" t="s">
        <v>9721</v>
      </c>
      <c r="G3074" s="131" t="s">
        <v>11725</v>
      </c>
    </row>
    <row r="3075" spans="1:7" ht="30.4">
      <c r="A3075" s="59"/>
      <c r="B3075" s="12" t="s">
        <v>3037</v>
      </c>
      <c r="C3075" s="13" t="s">
        <v>3037</v>
      </c>
      <c r="D3075" s="12" t="s">
        <v>7987</v>
      </c>
      <c r="E3075" s="17" t="s">
        <v>960</v>
      </c>
      <c r="F3075" s="14" t="s">
        <v>9721</v>
      </c>
      <c r="G3075" s="131" t="s">
        <v>11726</v>
      </c>
    </row>
    <row r="3076" spans="1:7" ht="25.5">
      <c r="A3076" s="20"/>
      <c r="B3076" s="12" t="s">
        <v>3038</v>
      </c>
      <c r="C3076" s="13" t="s">
        <v>3038</v>
      </c>
      <c r="D3076" s="12" t="s">
        <v>7988</v>
      </c>
      <c r="E3076" s="17" t="s">
        <v>9693</v>
      </c>
      <c r="F3076" s="14" t="s">
        <v>9721</v>
      </c>
      <c r="G3076" s="135"/>
    </row>
    <row r="3077" spans="1:7" ht="20.25">
      <c r="A3077" s="75" t="s">
        <v>9</v>
      </c>
      <c r="B3077" s="67" t="s">
        <v>3039</v>
      </c>
      <c r="C3077" s="13" t="s">
        <v>4906</v>
      </c>
      <c r="D3077" s="67" t="s">
        <v>7989</v>
      </c>
      <c r="E3077" s="65" t="s">
        <v>3446</v>
      </c>
      <c r="F3077" s="14" t="s">
        <v>9721</v>
      </c>
      <c r="G3077" s="132" t="s">
        <v>11727</v>
      </c>
    </row>
    <row r="3078" spans="1:7" ht="40.5">
      <c r="A3078" s="27"/>
      <c r="B3078" s="12" t="s">
        <v>3040</v>
      </c>
      <c r="C3078" s="13" t="s">
        <v>3040</v>
      </c>
      <c r="D3078" s="12" t="s">
        <v>7990</v>
      </c>
      <c r="E3078" s="17" t="s">
        <v>960</v>
      </c>
      <c r="F3078" s="14" t="s">
        <v>9721</v>
      </c>
      <c r="G3078" s="135"/>
    </row>
    <row r="3079" spans="1:7" ht="30.4">
      <c r="B3079" s="9" t="s">
        <v>12846</v>
      </c>
      <c r="C3079" s="9" t="s">
        <v>12846</v>
      </c>
      <c r="D3079" s="8" t="s">
        <v>12847</v>
      </c>
      <c r="E3079" s="10" t="s">
        <v>1840</v>
      </c>
      <c r="F3079" s="14" t="s">
        <v>9721</v>
      </c>
      <c r="G3079" s="36" t="s">
        <v>12965</v>
      </c>
    </row>
    <row r="3080" spans="1:7" ht="40.5">
      <c r="A3080" s="59"/>
      <c r="B3080" s="12" t="s">
        <v>3041</v>
      </c>
      <c r="C3080" s="13" t="s">
        <v>3041</v>
      </c>
      <c r="D3080" s="12" t="s">
        <v>7991</v>
      </c>
      <c r="E3080" s="17" t="s">
        <v>1503</v>
      </c>
      <c r="F3080" s="14" t="s">
        <v>9721</v>
      </c>
      <c r="G3080" s="131" t="s">
        <v>11728</v>
      </c>
    </row>
    <row r="3081" spans="1:7">
      <c r="A3081" s="66" t="s">
        <v>9</v>
      </c>
      <c r="B3081" s="63" t="s">
        <v>3043</v>
      </c>
      <c r="C3081" s="13" t="s">
        <v>3043</v>
      </c>
      <c r="D3081" s="63" t="s">
        <v>7993</v>
      </c>
      <c r="E3081" s="65" t="s">
        <v>712</v>
      </c>
      <c r="F3081" s="14" t="s">
        <v>9721</v>
      </c>
      <c r="G3081" s="132"/>
    </row>
    <row r="3082" spans="1:7">
      <c r="A3082" s="28"/>
      <c r="B3082" s="9" t="s">
        <v>3044</v>
      </c>
      <c r="C3082" s="9" t="s">
        <v>3044</v>
      </c>
      <c r="D3082" s="8" t="s">
        <v>7994</v>
      </c>
      <c r="E3082" s="10" t="s">
        <v>9689</v>
      </c>
      <c r="F3082" s="14" t="s">
        <v>9721</v>
      </c>
      <c r="G3082" s="133" t="s">
        <v>11730</v>
      </c>
    </row>
    <row r="3083" spans="1:7">
      <c r="A3083" s="20"/>
      <c r="B3083" s="12" t="s">
        <v>3045</v>
      </c>
      <c r="C3083" s="13" t="s">
        <v>3045</v>
      </c>
      <c r="D3083" s="12" t="s">
        <v>7995</v>
      </c>
      <c r="E3083" s="17" t="s">
        <v>9687</v>
      </c>
      <c r="F3083" s="14" t="s">
        <v>9721</v>
      </c>
      <c r="G3083" s="131" t="s">
        <v>11731</v>
      </c>
    </row>
    <row r="3084" spans="1:7" ht="30.4">
      <c r="A3084" s="28"/>
      <c r="B3084" s="9" t="s">
        <v>3046</v>
      </c>
      <c r="C3084" s="9" t="s">
        <v>3046</v>
      </c>
      <c r="D3084" s="8" t="s">
        <v>7996</v>
      </c>
      <c r="E3084" s="10" t="s">
        <v>9687</v>
      </c>
      <c r="F3084" s="14" t="s">
        <v>9721</v>
      </c>
      <c r="G3084" s="36"/>
    </row>
    <row r="3085" spans="1:7" ht="20.25">
      <c r="A3085" s="27"/>
      <c r="B3085" s="12" t="s">
        <v>3047</v>
      </c>
      <c r="C3085" s="13" t="s">
        <v>3047</v>
      </c>
      <c r="D3085" s="12" t="s">
        <v>7997</v>
      </c>
      <c r="E3085" s="17" t="s">
        <v>9687</v>
      </c>
      <c r="F3085" s="18" t="s">
        <v>9722</v>
      </c>
      <c r="G3085" s="131" t="s">
        <v>11732</v>
      </c>
    </row>
    <row r="3086" spans="1:7" ht="38.25">
      <c r="A3086" s="20"/>
      <c r="B3086" s="12" t="s">
        <v>3048</v>
      </c>
      <c r="C3086" s="13" t="s">
        <v>3048</v>
      </c>
      <c r="D3086" s="12" t="s">
        <v>7998</v>
      </c>
      <c r="E3086" s="17" t="s">
        <v>9687</v>
      </c>
      <c r="F3086" s="14" t="s">
        <v>9721</v>
      </c>
      <c r="G3086" s="131" t="s">
        <v>11733</v>
      </c>
    </row>
    <row r="3087" spans="1:7">
      <c r="A3087" s="16"/>
      <c r="B3087" s="12" t="s">
        <v>3049</v>
      </c>
      <c r="C3087" s="13" t="s">
        <v>3049</v>
      </c>
      <c r="D3087" s="12" t="s">
        <v>7999</v>
      </c>
      <c r="E3087" s="17" t="s">
        <v>9687</v>
      </c>
      <c r="F3087" s="14" t="s">
        <v>9721</v>
      </c>
      <c r="G3087" s="134"/>
    </row>
    <row r="3088" spans="1:7" ht="30.4">
      <c r="A3088" s="20"/>
      <c r="B3088" s="12" t="s">
        <v>3050</v>
      </c>
      <c r="C3088" s="13" t="s">
        <v>3050</v>
      </c>
      <c r="D3088" s="12" t="s">
        <v>8000</v>
      </c>
      <c r="E3088" s="17" t="s">
        <v>9687</v>
      </c>
      <c r="F3088" s="14" t="s">
        <v>9721</v>
      </c>
      <c r="G3088" s="131" t="s">
        <v>11734</v>
      </c>
    </row>
    <row r="3089" spans="1:7" ht="20.25">
      <c r="A3089" s="16"/>
      <c r="B3089" s="12" t="s">
        <v>3051</v>
      </c>
      <c r="C3089" s="13" t="s">
        <v>3051</v>
      </c>
      <c r="D3089" s="12" t="s">
        <v>8001</v>
      </c>
      <c r="E3089" s="17" t="s">
        <v>9687</v>
      </c>
      <c r="F3089" s="14" t="s">
        <v>9721</v>
      </c>
      <c r="G3089" s="131" t="s">
        <v>11735</v>
      </c>
    </row>
    <row r="3090" spans="1:7" ht="20.25">
      <c r="A3090" s="20"/>
      <c r="B3090" s="12" t="s">
        <v>3052</v>
      </c>
      <c r="C3090" s="13" t="s">
        <v>3052</v>
      </c>
      <c r="D3090" s="12" t="s">
        <v>7984</v>
      </c>
      <c r="E3090" s="17" t="s">
        <v>9687</v>
      </c>
      <c r="F3090" s="11" t="s">
        <v>9720</v>
      </c>
      <c r="G3090" s="131" t="s">
        <v>11723</v>
      </c>
    </row>
    <row r="3091" spans="1:7" ht="20.25">
      <c r="A3091" s="20"/>
      <c r="B3091" s="12" t="s">
        <v>3053</v>
      </c>
      <c r="C3091" s="13" t="s">
        <v>3053</v>
      </c>
      <c r="D3091" s="12" t="s">
        <v>8002</v>
      </c>
      <c r="E3091" s="17" t="s">
        <v>9687</v>
      </c>
      <c r="F3091" s="14" t="s">
        <v>9721</v>
      </c>
      <c r="G3091" s="134"/>
    </row>
    <row r="3092" spans="1:7" ht="20.25">
      <c r="A3092" s="20"/>
      <c r="B3092" s="12" t="s">
        <v>3054</v>
      </c>
      <c r="C3092" s="13" t="s">
        <v>3054</v>
      </c>
      <c r="D3092" s="12" t="s">
        <v>8003</v>
      </c>
      <c r="E3092" s="17" t="s">
        <v>9687</v>
      </c>
      <c r="F3092" s="14" t="s">
        <v>9721</v>
      </c>
      <c r="G3092" s="131" t="s">
        <v>11736</v>
      </c>
    </row>
    <row r="3093" spans="1:7">
      <c r="A3093" s="16"/>
      <c r="B3093" s="12" t="s">
        <v>3055</v>
      </c>
      <c r="C3093" s="13" t="s">
        <v>3055</v>
      </c>
      <c r="D3093" s="12" t="s">
        <v>8004</v>
      </c>
      <c r="E3093" s="17" t="s">
        <v>9687</v>
      </c>
      <c r="F3093" s="14" t="s">
        <v>9721</v>
      </c>
      <c r="G3093" s="134"/>
    </row>
    <row r="3094" spans="1:7" ht="20.25">
      <c r="A3094" s="20"/>
      <c r="B3094" s="12" t="s">
        <v>3056</v>
      </c>
      <c r="C3094" s="13" t="s">
        <v>3056</v>
      </c>
      <c r="D3094" s="12" t="s">
        <v>8005</v>
      </c>
      <c r="E3094" s="17" t="s">
        <v>248</v>
      </c>
      <c r="F3094" s="14" t="s">
        <v>9721</v>
      </c>
      <c r="G3094" s="135"/>
    </row>
    <row r="3095" spans="1:7" ht="38.25">
      <c r="A3095" s="66" t="s">
        <v>9</v>
      </c>
      <c r="B3095" s="63" t="s">
        <v>3057</v>
      </c>
      <c r="C3095" s="13" t="s">
        <v>3057</v>
      </c>
      <c r="D3095" s="63" t="s">
        <v>8006</v>
      </c>
      <c r="E3095" s="65" t="s">
        <v>712</v>
      </c>
      <c r="F3095" s="11" t="s">
        <v>9720</v>
      </c>
      <c r="G3095" s="132" t="s">
        <v>11737</v>
      </c>
    </row>
    <row r="3096" spans="1:7" ht="20.25">
      <c r="A3096" s="20"/>
      <c r="B3096" s="12" t="s">
        <v>3058</v>
      </c>
      <c r="C3096" s="13" t="s">
        <v>3058</v>
      </c>
      <c r="D3096" s="12" t="s">
        <v>8007</v>
      </c>
      <c r="E3096" s="17" t="s">
        <v>9695</v>
      </c>
      <c r="F3096" s="14" t="s">
        <v>9721</v>
      </c>
      <c r="G3096" s="131" t="s">
        <v>11738</v>
      </c>
    </row>
    <row r="3097" spans="1:7" ht="25.5">
      <c r="A3097" s="20"/>
      <c r="B3097" s="12" t="s">
        <v>3059</v>
      </c>
      <c r="C3097" s="13" t="s">
        <v>3059</v>
      </c>
      <c r="D3097" s="12" t="s">
        <v>8008</v>
      </c>
      <c r="E3097" s="17" t="s">
        <v>9687</v>
      </c>
      <c r="F3097" s="14" t="s">
        <v>9721</v>
      </c>
      <c r="G3097" s="131" t="s">
        <v>11739</v>
      </c>
    </row>
    <row r="3098" spans="1:7" ht="30.4">
      <c r="A3098" s="20"/>
      <c r="B3098" s="12" t="s">
        <v>3060</v>
      </c>
      <c r="C3098" s="13" t="s">
        <v>3060</v>
      </c>
      <c r="D3098" s="12" t="s">
        <v>8009</v>
      </c>
      <c r="E3098" s="17" t="s">
        <v>9687</v>
      </c>
      <c r="F3098" s="14" t="s">
        <v>9721</v>
      </c>
      <c r="G3098" s="131" t="s">
        <v>11740</v>
      </c>
    </row>
    <row r="3099" spans="1:7" ht="20.25">
      <c r="A3099" s="20"/>
      <c r="B3099" s="12" t="s">
        <v>3061</v>
      </c>
      <c r="C3099" s="13" t="s">
        <v>3061</v>
      </c>
      <c r="D3099" s="12" t="s">
        <v>8010</v>
      </c>
      <c r="E3099" s="17" t="s">
        <v>9693</v>
      </c>
      <c r="F3099" s="14" t="s">
        <v>9721</v>
      </c>
      <c r="G3099" s="131" t="s">
        <v>11741</v>
      </c>
    </row>
    <row r="3100" spans="1:7" ht="40.5">
      <c r="A3100" s="20"/>
      <c r="B3100" s="12" t="s">
        <v>3062</v>
      </c>
      <c r="C3100" s="13" t="s">
        <v>3062</v>
      </c>
      <c r="D3100" s="12" t="s">
        <v>8011</v>
      </c>
      <c r="E3100" s="17" t="s">
        <v>9687</v>
      </c>
      <c r="F3100" s="14" t="s">
        <v>9721</v>
      </c>
      <c r="G3100" s="131" t="s">
        <v>11742</v>
      </c>
    </row>
    <row r="3101" spans="1:7" ht="70.900000000000006">
      <c r="A3101" s="59"/>
      <c r="B3101" s="12" t="s">
        <v>3063</v>
      </c>
      <c r="C3101" s="13" t="s">
        <v>3063</v>
      </c>
      <c r="D3101" s="12" t="s">
        <v>8012</v>
      </c>
      <c r="E3101" s="17" t="s">
        <v>248</v>
      </c>
      <c r="F3101" s="14" t="s">
        <v>9721</v>
      </c>
      <c r="G3101" s="135"/>
    </row>
    <row r="3102" spans="1:7">
      <c r="A3102" s="20"/>
      <c r="B3102" s="12" t="s">
        <v>3064</v>
      </c>
      <c r="C3102" s="13" t="s">
        <v>3064</v>
      </c>
      <c r="D3102" s="12" t="s">
        <v>8013</v>
      </c>
      <c r="E3102" s="17" t="s">
        <v>9687</v>
      </c>
      <c r="F3102" s="14" t="s">
        <v>9721</v>
      </c>
      <c r="G3102" s="131" t="s">
        <v>10701</v>
      </c>
    </row>
    <row r="3103" spans="1:7">
      <c r="A3103" s="16"/>
      <c r="B3103" s="12" t="s">
        <v>3065</v>
      </c>
      <c r="C3103" s="13" t="s">
        <v>3065</v>
      </c>
      <c r="D3103" s="12" t="s">
        <v>8014</v>
      </c>
      <c r="E3103" s="17" t="s">
        <v>9687</v>
      </c>
      <c r="F3103" s="14" t="s">
        <v>9721</v>
      </c>
      <c r="G3103" s="131" t="s">
        <v>11164</v>
      </c>
    </row>
    <row r="3104" spans="1:7">
      <c r="A3104" s="28"/>
      <c r="B3104" s="9" t="s">
        <v>3066</v>
      </c>
      <c r="C3104" s="15" t="s">
        <v>3066</v>
      </c>
      <c r="D3104" s="8" t="s">
        <v>8015</v>
      </c>
      <c r="E3104" s="17" t="s">
        <v>9687</v>
      </c>
      <c r="F3104" s="14" t="s">
        <v>9721</v>
      </c>
      <c r="G3104" s="36"/>
    </row>
    <row r="3105" spans="1:7" ht="50.65">
      <c r="A3105" s="16"/>
      <c r="B3105" s="12" t="s">
        <v>3067</v>
      </c>
      <c r="C3105" s="13" t="s">
        <v>3067</v>
      </c>
      <c r="D3105" s="12" t="s">
        <v>8016</v>
      </c>
      <c r="E3105" s="17" t="s">
        <v>9687</v>
      </c>
      <c r="F3105" s="14" t="s">
        <v>9721</v>
      </c>
      <c r="G3105" s="134"/>
    </row>
    <row r="3106" spans="1:7" ht="20.25">
      <c r="A3106" s="20"/>
      <c r="B3106" s="12" t="s">
        <v>3068</v>
      </c>
      <c r="C3106" s="13" t="s">
        <v>3068</v>
      </c>
      <c r="D3106" s="12" t="s">
        <v>8017</v>
      </c>
      <c r="E3106" s="17" t="s">
        <v>9687</v>
      </c>
      <c r="F3106" s="18" t="s">
        <v>9722</v>
      </c>
      <c r="G3106" s="135"/>
    </row>
    <row r="3107" spans="1:7" ht="20.25">
      <c r="A3107" s="59"/>
      <c r="B3107" s="12" t="s">
        <v>3069</v>
      </c>
      <c r="C3107" s="13" t="s">
        <v>3069</v>
      </c>
      <c r="D3107" s="12" t="s">
        <v>8018</v>
      </c>
      <c r="E3107" s="17" t="s">
        <v>9693</v>
      </c>
      <c r="F3107" s="14" t="s">
        <v>9721</v>
      </c>
      <c r="G3107" s="135"/>
    </row>
    <row r="3108" spans="1:7" ht="25.5">
      <c r="A3108" s="16"/>
      <c r="B3108" s="12" t="s">
        <v>3070</v>
      </c>
      <c r="C3108" s="13" t="s">
        <v>3070</v>
      </c>
      <c r="D3108" s="12" t="s">
        <v>8019</v>
      </c>
      <c r="E3108" s="17" t="s">
        <v>9687</v>
      </c>
      <c r="F3108" s="14" t="s">
        <v>9721</v>
      </c>
      <c r="G3108" s="134"/>
    </row>
    <row r="3109" spans="1:7">
      <c r="A3109" s="28"/>
      <c r="B3109" s="9" t="s">
        <v>3071</v>
      </c>
      <c r="C3109" s="9" t="s">
        <v>3071</v>
      </c>
      <c r="D3109" s="8" t="s">
        <v>8020</v>
      </c>
      <c r="E3109" s="10" t="s">
        <v>9700</v>
      </c>
      <c r="F3109" s="14" t="s">
        <v>9721</v>
      </c>
      <c r="G3109" s="133" t="s">
        <v>11743</v>
      </c>
    </row>
    <row r="3110" spans="1:7" ht="30.4">
      <c r="A3110" s="28"/>
      <c r="B3110" s="9" t="s">
        <v>3072</v>
      </c>
      <c r="C3110" s="9" t="s">
        <v>3072</v>
      </c>
      <c r="D3110" s="8" t="s">
        <v>8021</v>
      </c>
      <c r="E3110" s="10" t="s">
        <v>9693</v>
      </c>
      <c r="F3110" s="14" t="s">
        <v>9721</v>
      </c>
      <c r="G3110" s="133" t="s">
        <v>11744</v>
      </c>
    </row>
    <row r="3111" spans="1:7" ht="20.25">
      <c r="A3111" s="16"/>
      <c r="B3111" s="12" t="s">
        <v>3073</v>
      </c>
      <c r="C3111" s="13" t="s">
        <v>3073</v>
      </c>
      <c r="D3111" s="12" t="s">
        <v>8022</v>
      </c>
      <c r="E3111" s="17" t="s">
        <v>9700</v>
      </c>
      <c r="F3111" s="14" t="s">
        <v>9721</v>
      </c>
      <c r="G3111" s="131" t="s">
        <v>11745</v>
      </c>
    </row>
    <row r="3112" spans="1:7" ht="20.25">
      <c r="A3112" s="20"/>
      <c r="B3112" s="12" t="s">
        <v>3074</v>
      </c>
      <c r="C3112" s="13" t="s">
        <v>3074</v>
      </c>
      <c r="D3112" s="12" t="s">
        <v>8023</v>
      </c>
      <c r="E3112" s="17" t="s">
        <v>9687</v>
      </c>
      <c r="F3112" s="14" t="s">
        <v>9721</v>
      </c>
      <c r="G3112" s="135"/>
    </row>
    <row r="3113" spans="1:7" ht="20.25">
      <c r="A3113" s="20"/>
      <c r="B3113" s="12" t="s">
        <v>3075</v>
      </c>
      <c r="C3113" s="13" t="s">
        <v>3075</v>
      </c>
      <c r="D3113" s="12" t="s">
        <v>8024</v>
      </c>
      <c r="E3113" s="17" t="s">
        <v>9687</v>
      </c>
      <c r="F3113" s="14" t="s">
        <v>9721</v>
      </c>
      <c r="G3113" s="135"/>
    </row>
    <row r="3114" spans="1:7" ht="20.25">
      <c r="A3114" s="20"/>
      <c r="B3114" s="12" t="s">
        <v>3076</v>
      </c>
      <c r="C3114" s="13" t="s">
        <v>3076</v>
      </c>
      <c r="D3114" s="12" t="s">
        <v>8025</v>
      </c>
      <c r="E3114" s="17" t="s">
        <v>9687</v>
      </c>
      <c r="F3114" s="14" t="s">
        <v>9721</v>
      </c>
      <c r="G3114" s="131" t="s">
        <v>11746</v>
      </c>
    </row>
    <row r="3115" spans="1:7" ht="30.4">
      <c r="A3115" s="20"/>
      <c r="B3115" s="12" t="s">
        <v>3077</v>
      </c>
      <c r="C3115" s="13" t="s">
        <v>3077</v>
      </c>
      <c r="D3115" s="12" t="s">
        <v>8026</v>
      </c>
      <c r="E3115" s="17" t="s">
        <v>9687</v>
      </c>
      <c r="F3115" s="14" t="s">
        <v>9721</v>
      </c>
      <c r="G3115" s="131" t="s">
        <v>11747</v>
      </c>
    </row>
    <row r="3116" spans="1:7" ht="40.5">
      <c r="A3116" s="16"/>
      <c r="B3116" s="12" t="s">
        <v>3078</v>
      </c>
      <c r="C3116" s="13" t="s">
        <v>3078</v>
      </c>
      <c r="D3116" s="12" t="s">
        <v>8027</v>
      </c>
      <c r="E3116" s="17" t="s">
        <v>248</v>
      </c>
      <c r="F3116" s="14" t="s">
        <v>9721</v>
      </c>
      <c r="G3116" s="131" t="s">
        <v>9840</v>
      </c>
    </row>
    <row r="3117" spans="1:7" ht="30.4">
      <c r="A3117" s="20"/>
      <c r="B3117" s="12" t="s">
        <v>3079</v>
      </c>
      <c r="C3117" s="13" t="s">
        <v>3079</v>
      </c>
      <c r="D3117" s="12" t="s">
        <v>8028</v>
      </c>
      <c r="E3117" s="17" t="s">
        <v>9694</v>
      </c>
      <c r="F3117" s="14" t="s">
        <v>9721</v>
      </c>
      <c r="G3117" s="131" t="s">
        <v>11748</v>
      </c>
    </row>
    <row r="3118" spans="1:7" ht="30.4">
      <c r="A3118" s="28"/>
      <c r="B3118" s="9" t="s">
        <v>3080</v>
      </c>
      <c r="C3118" s="9" t="s">
        <v>3080</v>
      </c>
      <c r="D3118" s="8" t="s">
        <v>8029</v>
      </c>
      <c r="E3118" s="10" t="s">
        <v>3702</v>
      </c>
      <c r="F3118" s="14" t="s">
        <v>9721</v>
      </c>
      <c r="G3118" s="133" t="s">
        <v>11749</v>
      </c>
    </row>
    <row r="3119" spans="1:7" ht="40.5">
      <c r="A3119" s="20"/>
      <c r="B3119" s="9" t="s">
        <v>3081</v>
      </c>
      <c r="C3119" s="9" t="s">
        <v>3081</v>
      </c>
      <c r="D3119" s="8" t="s">
        <v>8030</v>
      </c>
      <c r="E3119" s="17" t="s">
        <v>9687</v>
      </c>
      <c r="F3119" s="14" t="s">
        <v>9721</v>
      </c>
      <c r="G3119" s="131" t="s">
        <v>11750</v>
      </c>
    </row>
    <row r="3120" spans="1:7" ht="30.4">
      <c r="A3120" s="20"/>
      <c r="B3120" s="12" t="s">
        <v>3082</v>
      </c>
      <c r="C3120" s="13" t="s">
        <v>3082</v>
      </c>
      <c r="D3120" s="12" t="s">
        <v>8031</v>
      </c>
      <c r="E3120" s="17" t="s">
        <v>9694</v>
      </c>
      <c r="F3120" s="14" t="s">
        <v>9721</v>
      </c>
      <c r="G3120" s="131" t="s">
        <v>11751</v>
      </c>
    </row>
    <row r="3121" spans="1:7" ht="25.5">
      <c r="A3121" s="16"/>
      <c r="B3121" s="12" t="s">
        <v>3083</v>
      </c>
      <c r="C3121" s="13" t="s">
        <v>3083</v>
      </c>
      <c r="D3121" s="12" t="s">
        <v>8032</v>
      </c>
      <c r="E3121" s="17" t="s">
        <v>9687</v>
      </c>
      <c r="F3121" s="14" t="s">
        <v>9721</v>
      </c>
      <c r="G3121" s="134"/>
    </row>
    <row r="3122" spans="1:7" ht="20.25">
      <c r="A3122" s="16"/>
      <c r="B3122" s="12" t="s">
        <v>3084</v>
      </c>
      <c r="C3122" s="13" t="s">
        <v>3084</v>
      </c>
      <c r="D3122" s="12" t="s">
        <v>8033</v>
      </c>
      <c r="E3122" s="17" t="s">
        <v>9687</v>
      </c>
      <c r="F3122" s="14" t="s">
        <v>9721</v>
      </c>
      <c r="G3122" s="131" t="s">
        <v>11752</v>
      </c>
    </row>
    <row r="3123" spans="1:7" ht="50.65">
      <c r="A3123" s="59"/>
      <c r="B3123" s="12" t="s">
        <v>3085</v>
      </c>
      <c r="C3123" s="13" t="s">
        <v>3085</v>
      </c>
      <c r="D3123" s="12" t="s">
        <v>8034</v>
      </c>
      <c r="E3123" s="17" t="s">
        <v>9692</v>
      </c>
      <c r="F3123" s="14" t="s">
        <v>9721</v>
      </c>
      <c r="G3123" s="134"/>
    </row>
    <row r="3124" spans="1:7" ht="30.4">
      <c r="A3124" s="59"/>
      <c r="B3124" s="12" t="s">
        <v>3086</v>
      </c>
      <c r="C3124" s="13" t="s">
        <v>3086</v>
      </c>
      <c r="D3124" s="12" t="s">
        <v>8035</v>
      </c>
      <c r="E3124" s="17" t="s">
        <v>9700</v>
      </c>
      <c r="F3124" s="14" t="s">
        <v>9721</v>
      </c>
      <c r="G3124" s="131" t="s">
        <v>11753</v>
      </c>
    </row>
    <row r="3125" spans="1:7" ht="30.4">
      <c r="A3125" s="20"/>
      <c r="B3125" s="12" t="s">
        <v>3087</v>
      </c>
      <c r="C3125" s="13" t="s">
        <v>3087</v>
      </c>
      <c r="D3125" s="12" t="s">
        <v>8036</v>
      </c>
      <c r="E3125" s="17" t="s">
        <v>9689</v>
      </c>
      <c r="F3125" s="14" t="s">
        <v>9721</v>
      </c>
      <c r="G3125" s="135"/>
    </row>
    <row r="3126" spans="1:7" ht="20.25">
      <c r="A3126" s="59"/>
      <c r="B3126" s="12" t="s">
        <v>3088</v>
      </c>
      <c r="C3126" s="13" t="s">
        <v>3088</v>
      </c>
      <c r="D3126" s="12" t="s">
        <v>8037</v>
      </c>
      <c r="E3126" s="17" t="s">
        <v>9687</v>
      </c>
      <c r="F3126" s="14" t="s">
        <v>9721</v>
      </c>
      <c r="G3126" s="131" t="s">
        <v>11754</v>
      </c>
    </row>
    <row r="3127" spans="1:7" ht="20.25">
      <c r="A3127" s="20"/>
      <c r="B3127" s="12" t="s">
        <v>3089</v>
      </c>
      <c r="C3127" s="13" t="s">
        <v>3089</v>
      </c>
      <c r="D3127" s="12" t="s">
        <v>8038</v>
      </c>
      <c r="E3127" s="17" t="s">
        <v>3702</v>
      </c>
      <c r="F3127" s="14" t="s">
        <v>9721</v>
      </c>
      <c r="G3127" s="131" t="s">
        <v>11755</v>
      </c>
    </row>
    <row r="3128" spans="1:7" ht="30.4">
      <c r="A3128" s="20"/>
      <c r="B3128" s="12" t="s">
        <v>3090</v>
      </c>
      <c r="C3128" s="13" t="s">
        <v>3090</v>
      </c>
      <c r="D3128" s="12" t="s">
        <v>8039</v>
      </c>
      <c r="E3128" s="17" t="s">
        <v>3702</v>
      </c>
      <c r="F3128" s="14" t="s">
        <v>9721</v>
      </c>
      <c r="G3128" s="131" t="s">
        <v>11756</v>
      </c>
    </row>
    <row r="3129" spans="1:7">
      <c r="A3129" s="74" t="s">
        <v>9</v>
      </c>
      <c r="B3129" s="69" t="s">
        <v>3091</v>
      </c>
      <c r="C3129" s="9" t="s">
        <v>3091</v>
      </c>
      <c r="D3129" s="70" t="s">
        <v>8040</v>
      </c>
      <c r="E3129" s="65" t="s">
        <v>712</v>
      </c>
      <c r="F3129" s="11" t="s">
        <v>9720</v>
      </c>
      <c r="G3129" s="132" t="s">
        <v>11757</v>
      </c>
    </row>
    <row r="3130" spans="1:7">
      <c r="A3130" s="20"/>
      <c r="B3130" s="12" t="s">
        <v>3092</v>
      </c>
      <c r="C3130" s="13" t="s">
        <v>4908</v>
      </c>
      <c r="D3130" s="12" t="s">
        <v>8041</v>
      </c>
      <c r="E3130" s="17" t="s">
        <v>9689</v>
      </c>
      <c r="F3130" s="14" t="s">
        <v>9721</v>
      </c>
      <c r="G3130" s="135"/>
    </row>
    <row r="3131" spans="1:7">
      <c r="A3131" s="20"/>
      <c r="B3131" s="12" t="s">
        <v>3093</v>
      </c>
      <c r="C3131" s="13" t="s">
        <v>3093</v>
      </c>
      <c r="D3131" s="12" t="s">
        <v>8042</v>
      </c>
      <c r="E3131" s="17" t="s">
        <v>960</v>
      </c>
      <c r="F3131" s="14" t="s">
        <v>9721</v>
      </c>
      <c r="G3131" s="135"/>
    </row>
    <row r="3132" spans="1:7" ht="40.5">
      <c r="A3132" s="20"/>
      <c r="B3132" s="12" t="s">
        <v>3094</v>
      </c>
      <c r="C3132" s="13" t="s">
        <v>3094</v>
      </c>
      <c r="D3132" s="12" t="s">
        <v>8043</v>
      </c>
      <c r="E3132" s="17" t="s">
        <v>9689</v>
      </c>
      <c r="F3132" s="14" t="s">
        <v>9721</v>
      </c>
      <c r="G3132" s="131" t="s">
        <v>11758</v>
      </c>
    </row>
    <row r="3133" spans="1:7" ht="20.25">
      <c r="A3133" s="16"/>
      <c r="B3133" s="8" t="s">
        <v>3095</v>
      </c>
      <c r="C3133" s="9" t="s">
        <v>3095</v>
      </c>
      <c r="D3133" s="8" t="s">
        <v>8044</v>
      </c>
      <c r="E3133" s="17" t="s">
        <v>9688</v>
      </c>
      <c r="F3133" s="11" t="s">
        <v>9720</v>
      </c>
      <c r="G3133" s="131" t="s">
        <v>11759</v>
      </c>
    </row>
    <row r="3134" spans="1:7" ht="20.25">
      <c r="A3134" s="59"/>
      <c r="B3134" s="12" t="s">
        <v>3096</v>
      </c>
      <c r="C3134" s="13" t="s">
        <v>3096</v>
      </c>
      <c r="D3134" s="12" t="s">
        <v>8045</v>
      </c>
      <c r="E3134" s="17" t="s">
        <v>248</v>
      </c>
      <c r="F3134" s="14" t="s">
        <v>9721</v>
      </c>
      <c r="G3134" s="134"/>
    </row>
    <row r="3135" spans="1:7">
      <c r="A3135" s="20"/>
      <c r="B3135" s="12" t="s">
        <v>3097</v>
      </c>
      <c r="C3135" s="13" t="s">
        <v>3097</v>
      </c>
      <c r="D3135" s="12" t="s">
        <v>8046</v>
      </c>
      <c r="E3135" s="17" t="s">
        <v>9687</v>
      </c>
      <c r="F3135" s="14" t="s">
        <v>9721</v>
      </c>
      <c r="G3135" s="131" t="s">
        <v>11760</v>
      </c>
    </row>
    <row r="3136" spans="1:7">
      <c r="A3136" s="59"/>
      <c r="B3136" s="12" t="s">
        <v>3098</v>
      </c>
      <c r="C3136" s="13" t="s">
        <v>3098</v>
      </c>
      <c r="D3136" s="12" t="s">
        <v>8047</v>
      </c>
      <c r="E3136" s="17" t="s">
        <v>9687</v>
      </c>
      <c r="F3136" s="14" t="s">
        <v>9721</v>
      </c>
      <c r="G3136" s="135"/>
    </row>
    <row r="3137" spans="1:7">
      <c r="A3137" s="20"/>
      <c r="B3137" s="13" t="s">
        <v>3099</v>
      </c>
      <c r="C3137" s="13" t="s">
        <v>3099</v>
      </c>
      <c r="D3137" s="12" t="s">
        <v>8048</v>
      </c>
      <c r="E3137" s="17" t="s">
        <v>9687</v>
      </c>
      <c r="F3137" s="14" t="s">
        <v>9721</v>
      </c>
      <c r="G3137" s="131" t="s">
        <v>11761</v>
      </c>
    </row>
    <row r="3138" spans="1:7">
      <c r="A3138" s="59"/>
      <c r="B3138" s="9" t="s">
        <v>3100</v>
      </c>
      <c r="C3138" s="9" t="s">
        <v>3100</v>
      </c>
      <c r="D3138" s="12" t="s">
        <v>5631</v>
      </c>
      <c r="E3138" s="10" t="s">
        <v>3702</v>
      </c>
      <c r="F3138" s="14" t="s">
        <v>9721</v>
      </c>
      <c r="G3138" s="131" t="s">
        <v>10137</v>
      </c>
    </row>
    <row r="3139" spans="1:7" ht="20.25">
      <c r="A3139" s="16"/>
      <c r="B3139" s="12" t="s">
        <v>3101</v>
      </c>
      <c r="C3139" s="13" t="s">
        <v>3101</v>
      </c>
      <c r="D3139" s="12" t="s">
        <v>8049</v>
      </c>
      <c r="E3139" s="17" t="s">
        <v>9687</v>
      </c>
      <c r="F3139" s="14" t="s">
        <v>9721</v>
      </c>
      <c r="G3139" s="131" t="s">
        <v>11762</v>
      </c>
    </row>
    <row r="3140" spans="1:7" ht="20.25">
      <c r="A3140" s="20"/>
      <c r="B3140" s="12" t="s">
        <v>3102</v>
      </c>
      <c r="C3140" s="13" t="s">
        <v>3102</v>
      </c>
      <c r="D3140" s="12" t="s">
        <v>8050</v>
      </c>
      <c r="E3140" s="17" t="s">
        <v>3702</v>
      </c>
      <c r="F3140" s="14" t="s">
        <v>9721</v>
      </c>
      <c r="G3140" s="131" t="s">
        <v>11763</v>
      </c>
    </row>
    <row r="3141" spans="1:7" ht="20.25">
      <c r="A3141" s="74" t="s">
        <v>9</v>
      </c>
      <c r="B3141" s="67" t="s">
        <v>3103</v>
      </c>
      <c r="C3141" s="13" t="s">
        <v>3103</v>
      </c>
      <c r="D3141" s="63" t="s">
        <v>8051</v>
      </c>
      <c r="E3141" s="65" t="s">
        <v>9715</v>
      </c>
      <c r="F3141" s="14" t="s">
        <v>9721</v>
      </c>
      <c r="G3141" s="132" t="s">
        <v>11764</v>
      </c>
    </row>
    <row r="3142" spans="1:7">
      <c r="A3142" s="20"/>
      <c r="B3142" s="12" t="s">
        <v>3104</v>
      </c>
      <c r="C3142" s="13" t="s">
        <v>3104</v>
      </c>
      <c r="D3142" s="12" t="s">
        <v>8052</v>
      </c>
      <c r="E3142" s="17" t="s">
        <v>9689</v>
      </c>
      <c r="F3142" s="14" t="s">
        <v>9721</v>
      </c>
      <c r="G3142" s="135"/>
    </row>
    <row r="3143" spans="1:7" ht="40.5">
      <c r="A3143" s="20"/>
      <c r="B3143" s="12" t="s">
        <v>3105</v>
      </c>
      <c r="C3143" s="13" t="s">
        <v>3105</v>
      </c>
      <c r="D3143" s="12" t="s">
        <v>8053</v>
      </c>
      <c r="E3143" s="17" t="s">
        <v>3604</v>
      </c>
      <c r="F3143" s="14" t="s">
        <v>9721</v>
      </c>
      <c r="G3143" s="131" t="s">
        <v>11765</v>
      </c>
    </row>
    <row r="3144" spans="1:7" ht="50.65">
      <c r="A3144" s="59"/>
      <c r="B3144" s="12" t="s">
        <v>3106</v>
      </c>
      <c r="C3144" s="13" t="s">
        <v>3106</v>
      </c>
      <c r="D3144" s="12" t="s">
        <v>8054</v>
      </c>
      <c r="E3144" s="17" t="s">
        <v>9694</v>
      </c>
      <c r="F3144" s="14" t="s">
        <v>9721</v>
      </c>
      <c r="G3144" s="135"/>
    </row>
    <row r="3145" spans="1:7">
      <c r="A3145" s="28"/>
      <c r="B3145" s="9" t="s">
        <v>3107</v>
      </c>
      <c r="C3145" s="9" t="s">
        <v>3107</v>
      </c>
      <c r="D3145" s="8" t="s">
        <v>8055</v>
      </c>
      <c r="E3145" s="10" t="s">
        <v>9694</v>
      </c>
      <c r="F3145" s="14" t="s">
        <v>9721</v>
      </c>
      <c r="G3145" s="133" t="s">
        <v>11766</v>
      </c>
    </row>
    <row r="3146" spans="1:7">
      <c r="A3146" s="20"/>
      <c r="B3146" s="12" t="s">
        <v>3108</v>
      </c>
      <c r="C3146" s="13" t="s">
        <v>3108</v>
      </c>
      <c r="D3146" s="12" t="s">
        <v>8056</v>
      </c>
      <c r="E3146" s="17" t="s">
        <v>960</v>
      </c>
      <c r="F3146" s="14" t="s">
        <v>9721</v>
      </c>
      <c r="G3146" s="131" t="s">
        <v>11767</v>
      </c>
    </row>
    <row r="3147" spans="1:7" ht="20.25">
      <c r="A3147" s="20"/>
      <c r="B3147" s="12" t="s">
        <v>3109</v>
      </c>
      <c r="C3147" s="13" t="s">
        <v>3109</v>
      </c>
      <c r="D3147" s="12" t="s">
        <v>8057</v>
      </c>
      <c r="E3147" s="17" t="s">
        <v>9693</v>
      </c>
      <c r="F3147" s="14" t="s">
        <v>9721</v>
      </c>
      <c r="G3147" s="131" t="s">
        <v>11768</v>
      </c>
    </row>
    <row r="3148" spans="1:7" ht="20.25">
      <c r="A3148" s="59"/>
      <c r="B3148" s="13" t="s">
        <v>3110</v>
      </c>
      <c r="C3148" s="13" t="s">
        <v>3110</v>
      </c>
      <c r="D3148" s="12" t="s">
        <v>8058</v>
      </c>
      <c r="E3148" s="17" t="s">
        <v>9693</v>
      </c>
      <c r="F3148" s="14" t="s">
        <v>9721</v>
      </c>
      <c r="G3148" s="134"/>
    </row>
    <row r="3149" spans="1:7" ht="20.25">
      <c r="A3149" s="20"/>
      <c r="B3149" s="12" t="s">
        <v>3111</v>
      </c>
      <c r="C3149" s="13" t="s">
        <v>3111</v>
      </c>
      <c r="D3149" s="12" t="s">
        <v>8059</v>
      </c>
      <c r="E3149" s="17" t="s">
        <v>9689</v>
      </c>
      <c r="F3149" s="14" t="s">
        <v>9721</v>
      </c>
      <c r="G3149" s="135"/>
    </row>
    <row r="3150" spans="1:7" ht="20.25">
      <c r="A3150" s="20"/>
      <c r="B3150" s="12" t="s">
        <v>3112</v>
      </c>
      <c r="C3150" s="13" t="s">
        <v>3112</v>
      </c>
      <c r="D3150" s="12" t="s">
        <v>8060</v>
      </c>
      <c r="E3150" s="17" t="s">
        <v>9693</v>
      </c>
      <c r="F3150" s="14" t="s">
        <v>9721</v>
      </c>
      <c r="G3150" s="135"/>
    </row>
    <row r="3151" spans="1:7">
      <c r="A3151" s="20"/>
      <c r="B3151" s="12" t="s">
        <v>3113</v>
      </c>
      <c r="C3151" s="13" t="s">
        <v>3113</v>
      </c>
      <c r="D3151" s="12" t="s">
        <v>8061</v>
      </c>
      <c r="E3151" s="17" t="s">
        <v>9693</v>
      </c>
      <c r="F3151" s="14" t="s">
        <v>9721</v>
      </c>
      <c r="G3151" s="131" t="s">
        <v>11769</v>
      </c>
    </row>
    <row r="3152" spans="1:7" ht="50.65">
      <c r="A3152" s="20"/>
      <c r="B3152" s="12" t="s">
        <v>3114</v>
      </c>
      <c r="C3152" s="13" t="s">
        <v>3114</v>
      </c>
      <c r="D3152" s="55" t="s">
        <v>8062</v>
      </c>
      <c r="E3152" s="17" t="s">
        <v>9687</v>
      </c>
      <c r="F3152" s="14" t="s">
        <v>9721</v>
      </c>
      <c r="G3152" s="131" t="s">
        <v>11770</v>
      </c>
    </row>
    <row r="3153" spans="1:7" ht="30.4">
      <c r="A3153" s="27"/>
      <c r="B3153" s="12" t="s">
        <v>3115</v>
      </c>
      <c r="C3153" s="13" t="s">
        <v>3115</v>
      </c>
      <c r="D3153" s="12" t="s">
        <v>8063</v>
      </c>
      <c r="E3153" s="17" t="s">
        <v>960</v>
      </c>
      <c r="F3153" s="14" t="s">
        <v>9721</v>
      </c>
      <c r="G3153" s="131" t="s">
        <v>9883</v>
      </c>
    </row>
    <row r="3154" spans="1:7" ht="60.75">
      <c r="A3154" s="59"/>
      <c r="B3154" s="8" t="s">
        <v>3116</v>
      </c>
      <c r="C3154" s="9" t="s">
        <v>3116</v>
      </c>
      <c r="D3154" s="8" t="s">
        <v>8064</v>
      </c>
      <c r="E3154" s="17" t="s">
        <v>960</v>
      </c>
      <c r="F3154" s="11" t="s">
        <v>9720</v>
      </c>
      <c r="G3154" s="134"/>
    </row>
    <row r="3155" spans="1:7" ht="40.5">
      <c r="A3155" s="59"/>
      <c r="B3155" s="12" t="s">
        <v>3117</v>
      </c>
      <c r="C3155" s="13" t="s">
        <v>3117</v>
      </c>
      <c r="D3155" s="12" t="s">
        <v>8065</v>
      </c>
      <c r="E3155" s="17" t="s">
        <v>9688</v>
      </c>
      <c r="F3155" s="14" t="s">
        <v>9721</v>
      </c>
      <c r="G3155" s="131" t="s">
        <v>11771</v>
      </c>
    </row>
    <row r="3156" spans="1:7" ht="25.5">
      <c r="A3156" s="16"/>
      <c r="B3156" s="12" t="s">
        <v>3118</v>
      </c>
      <c r="C3156" s="13" t="s">
        <v>3118</v>
      </c>
      <c r="D3156" s="12" t="s">
        <v>8066</v>
      </c>
      <c r="E3156" s="17" t="s">
        <v>9690</v>
      </c>
      <c r="F3156" s="14" t="s">
        <v>9721</v>
      </c>
      <c r="G3156" s="131" t="s">
        <v>11772</v>
      </c>
    </row>
    <row r="3157" spans="1:7" ht="25.5">
      <c r="A3157" s="20"/>
      <c r="B3157" s="8" t="s">
        <v>3119</v>
      </c>
      <c r="C3157" s="9" t="s">
        <v>3119</v>
      </c>
      <c r="D3157" s="8" t="s">
        <v>8067</v>
      </c>
      <c r="E3157" s="17" t="s">
        <v>9687</v>
      </c>
      <c r="F3157" s="11" t="s">
        <v>9720</v>
      </c>
      <c r="G3157" s="131" t="s">
        <v>11773</v>
      </c>
    </row>
    <row r="3158" spans="1:7" ht="40.5">
      <c r="A3158" s="27"/>
      <c r="B3158" s="8" t="s">
        <v>3120</v>
      </c>
      <c r="C3158" s="9" t="s">
        <v>3120</v>
      </c>
      <c r="D3158" s="8" t="s">
        <v>8068</v>
      </c>
      <c r="E3158" s="17" t="s">
        <v>9687</v>
      </c>
      <c r="F3158" s="11" t="s">
        <v>9720</v>
      </c>
      <c r="G3158" s="131" t="s">
        <v>11774</v>
      </c>
    </row>
    <row r="3159" spans="1:7" ht="30.4">
      <c r="A3159" s="28"/>
      <c r="B3159" s="9" t="s">
        <v>3121</v>
      </c>
      <c r="C3159" s="9" t="s">
        <v>3121</v>
      </c>
      <c r="D3159" s="8" t="s">
        <v>8069</v>
      </c>
      <c r="E3159" s="10" t="s">
        <v>9689</v>
      </c>
      <c r="F3159" s="14" t="s">
        <v>9721</v>
      </c>
      <c r="G3159" s="133" t="s">
        <v>11775</v>
      </c>
    </row>
    <row r="3160" spans="1:7" ht="30.4">
      <c r="A3160" s="16"/>
      <c r="B3160" s="12" t="s">
        <v>3122</v>
      </c>
      <c r="C3160" s="13" t="s">
        <v>3122</v>
      </c>
      <c r="D3160" s="12" t="s">
        <v>8070</v>
      </c>
      <c r="E3160" s="17" t="s">
        <v>9689</v>
      </c>
      <c r="F3160" s="14" t="s">
        <v>9721</v>
      </c>
      <c r="G3160" s="131" t="s">
        <v>11776</v>
      </c>
    </row>
    <row r="3161" spans="1:7" ht="20.25">
      <c r="A3161" s="16"/>
      <c r="B3161" s="12" t="s">
        <v>3123</v>
      </c>
      <c r="C3161" s="13" t="s">
        <v>3123</v>
      </c>
      <c r="D3161" s="12" t="s">
        <v>8071</v>
      </c>
      <c r="E3161" s="17" t="s">
        <v>9687</v>
      </c>
      <c r="F3161" s="14" t="s">
        <v>9721</v>
      </c>
      <c r="G3161" s="134"/>
    </row>
    <row r="3162" spans="1:7" ht="20.25">
      <c r="A3162" s="59"/>
      <c r="B3162" s="12" t="s">
        <v>3124</v>
      </c>
      <c r="C3162" s="13" t="s">
        <v>3124</v>
      </c>
      <c r="D3162" s="12" t="s">
        <v>8072</v>
      </c>
      <c r="E3162" s="17" t="s">
        <v>9687</v>
      </c>
      <c r="F3162" s="14" t="s">
        <v>9721</v>
      </c>
      <c r="G3162" s="36"/>
    </row>
    <row r="3163" spans="1:7" ht="40.5">
      <c r="A3163" s="16"/>
      <c r="B3163" s="12" t="s">
        <v>3125</v>
      </c>
      <c r="C3163" s="13" t="s">
        <v>3125</v>
      </c>
      <c r="D3163" s="12" t="s">
        <v>8073</v>
      </c>
      <c r="E3163" s="17" t="s">
        <v>9689</v>
      </c>
      <c r="F3163" s="14" t="s">
        <v>9721</v>
      </c>
      <c r="G3163" s="134"/>
    </row>
    <row r="3164" spans="1:7" ht="30.4">
      <c r="A3164" s="20"/>
      <c r="B3164" s="12" t="s">
        <v>3126</v>
      </c>
      <c r="C3164" s="13" t="s">
        <v>3126</v>
      </c>
      <c r="D3164" s="12" t="s">
        <v>8074</v>
      </c>
      <c r="E3164" s="17" t="s">
        <v>9687</v>
      </c>
      <c r="F3164" s="14" t="s">
        <v>9721</v>
      </c>
      <c r="G3164" s="135"/>
    </row>
    <row r="3165" spans="1:7" ht="20.25">
      <c r="A3165" s="75" t="s">
        <v>9</v>
      </c>
      <c r="B3165" s="78" t="s">
        <v>3127</v>
      </c>
      <c r="C3165" s="13" t="s">
        <v>3127</v>
      </c>
      <c r="D3165" s="63" t="s">
        <v>8075</v>
      </c>
      <c r="E3165" s="65" t="s">
        <v>712</v>
      </c>
      <c r="F3165" s="14" t="s">
        <v>9721</v>
      </c>
      <c r="G3165" s="142" t="s">
        <v>11777</v>
      </c>
    </row>
    <row r="3166" spans="1:7" ht="25.5">
      <c r="A3166" s="59"/>
      <c r="B3166" s="12" t="s">
        <v>3128</v>
      </c>
      <c r="C3166" s="13" t="s">
        <v>3128</v>
      </c>
      <c r="D3166" s="12" t="s">
        <v>8076</v>
      </c>
      <c r="E3166" s="17" t="s">
        <v>9687</v>
      </c>
      <c r="F3166" s="14" t="s">
        <v>9721</v>
      </c>
      <c r="G3166" s="131" t="s">
        <v>11778</v>
      </c>
    </row>
    <row r="3167" spans="1:7" ht="20.25">
      <c r="A3167" s="59"/>
      <c r="B3167" s="12" t="s">
        <v>3129</v>
      </c>
      <c r="C3167" s="13" t="s">
        <v>3129</v>
      </c>
      <c r="D3167" s="12" t="s">
        <v>8077</v>
      </c>
      <c r="E3167" s="17" t="s">
        <v>960</v>
      </c>
      <c r="F3167" s="14" t="s">
        <v>9721</v>
      </c>
      <c r="G3167" s="131" t="s">
        <v>11779</v>
      </c>
    </row>
    <row r="3168" spans="1:7" ht="60.75">
      <c r="A3168" s="28"/>
      <c r="B3168" s="9" t="s">
        <v>3130</v>
      </c>
      <c r="C3168" s="9" t="s">
        <v>3130</v>
      </c>
      <c r="D3168" s="8" t="s">
        <v>8078</v>
      </c>
      <c r="E3168" s="10" t="s">
        <v>960</v>
      </c>
      <c r="F3168" s="14" t="s">
        <v>9721</v>
      </c>
      <c r="G3168" s="133" t="s">
        <v>11780</v>
      </c>
    </row>
    <row r="3169" spans="1:7" ht="20.25">
      <c r="A3169" s="59"/>
      <c r="B3169" s="12" t="s">
        <v>3131</v>
      </c>
      <c r="C3169" s="13" t="s">
        <v>3131</v>
      </c>
      <c r="D3169" s="12" t="s">
        <v>8079</v>
      </c>
      <c r="E3169" s="17" t="s">
        <v>9687</v>
      </c>
      <c r="F3169" s="14" t="s">
        <v>9721</v>
      </c>
      <c r="G3169" s="131" t="s">
        <v>11781</v>
      </c>
    </row>
    <row r="3170" spans="1:7" ht="40.5">
      <c r="A3170" s="59"/>
      <c r="B3170" s="12" t="s">
        <v>3132</v>
      </c>
      <c r="C3170" s="13" t="s">
        <v>3132</v>
      </c>
      <c r="D3170" s="12" t="s">
        <v>8080</v>
      </c>
      <c r="E3170" s="17" t="s">
        <v>3702</v>
      </c>
      <c r="F3170" s="14" t="s">
        <v>9721</v>
      </c>
      <c r="G3170" s="131" t="s">
        <v>11782</v>
      </c>
    </row>
    <row r="3171" spans="1:7" ht="20.25">
      <c r="A3171" s="59"/>
      <c r="B3171" s="13" t="s">
        <v>3133</v>
      </c>
      <c r="C3171" s="13" t="s">
        <v>3133</v>
      </c>
      <c r="D3171" s="12" t="s">
        <v>8081</v>
      </c>
      <c r="E3171" s="17" t="s">
        <v>9693</v>
      </c>
      <c r="F3171" s="14" t="s">
        <v>9721</v>
      </c>
      <c r="G3171" s="131" t="s">
        <v>11783</v>
      </c>
    </row>
    <row r="3172" spans="1:7" ht="30.4">
      <c r="A3172" s="20"/>
      <c r="B3172" s="12" t="s">
        <v>3134</v>
      </c>
      <c r="C3172" s="13" t="s">
        <v>4909</v>
      </c>
      <c r="D3172" s="12" t="s">
        <v>8082</v>
      </c>
      <c r="E3172" s="17" t="s">
        <v>9689</v>
      </c>
      <c r="F3172" s="14" t="s">
        <v>9721</v>
      </c>
      <c r="G3172" s="135"/>
    </row>
    <row r="3173" spans="1:7" ht="20.25">
      <c r="A3173" s="28"/>
      <c r="B3173" s="9" t="s">
        <v>3135</v>
      </c>
      <c r="C3173" s="9" t="s">
        <v>3135</v>
      </c>
      <c r="D3173" s="8" t="s">
        <v>8083</v>
      </c>
      <c r="E3173" s="10" t="s">
        <v>960</v>
      </c>
      <c r="F3173" s="14" t="s">
        <v>9721</v>
      </c>
      <c r="G3173" s="133" t="s">
        <v>11784</v>
      </c>
    </row>
    <row r="3174" spans="1:7" ht="20.25">
      <c r="A3174" s="28"/>
      <c r="B3174" s="9" t="s">
        <v>3136</v>
      </c>
      <c r="C3174" s="9" t="s">
        <v>3136</v>
      </c>
      <c r="D3174" s="8" t="s">
        <v>8084</v>
      </c>
      <c r="E3174" s="10" t="s">
        <v>9687</v>
      </c>
      <c r="F3174" s="14" t="s">
        <v>9721</v>
      </c>
      <c r="G3174" s="36"/>
    </row>
    <row r="3175" spans="1:7" ht="38.25">
      <c r="A3175" s="20"/>
      <c r="B3175" s="12" t="s">
        <v>3137</v>
      </c>
      <c r="C3175" s="13" t="s">
        <v>3137</v>
      </c>
      <c r="D3175" s="12" t="s">
        <v>8085</v>
      </c>
      <c r="E3175" s="17" t="s">
        <v>3702</v>
      </c>
      <c r="F3175" s="14" t="s">
        <v>9721</v>
      </c>
      <c r="G3175" s="134"/>
    </row>
    <row r="3176" spans="1:7">
      <c r="A3176" s="28"/>
      <c r="B3176" s="9" t="s">
        <v>3138</v>
      </c>
      <c r="C3176" s="9" t="s">
        <v>3138</v>
      </c>
      <c r="D3176" s="8" t="s">
        <v>8086</v>
      </c>
      <c r="E3176" s="10" t="s">
        <v>9693</v>
      </c>
      <c r="F3176" s="14" t="s">
        <v>9721</v>
      </c>
      <c r="G3176" s="36"/>
    </row>
    <row r="3177" spans="1:7" ht="20.25">
      <c r="A3177" s="16"/>
      <c r="B3177" s="12" t="s">
        <v>3139</v>
      </c>
      <c r="C3177" s="13" t="s">
        <v>3139</v>
      </c>
      <c r="D3177" s="12" t="s">
        <v>8087</v>
      </c>
      <c r="E3177" s="17" t="s">
        <v>9687</v>
      </c>
      <c r="F3177" s="14" t="s">
        <v>9721</v>
      </c>
      <c r="G3177" s="131" t="s">
        <v>11785</v>
      </c>
    </row>
    <row r="3178" spans="1:7">
      <c r="A3178" s="20"/>
      <c r="B3178" s="12" t="s">
        <v>3140</v>
      </c>
      <c r="C3178" s="13" t="s">
        <v>3140</v>
      </c>
      <c r="D3178" s="12" t="s">
        <v>8088</v>
      </c>
      <c r="E3178" s="17" t="s">
        <v>9687</v>
      </c>
      <c r="F3178" s="14" t="s">
        <v>9721</v>
      </c>
      <c r="G3178" s="131" t="s">
        <v>11786</v>
      </c>
    </row>
    <row r="3179" spans="1:7" ht="25.5">
      <c r="A3179" s="27"/>
      <c r="B3179" s="12" t="s">
        <v>3141</v>
      </c>
      <c r="C3179" s="13" t="s">
        <v>3141</v>
      </c>
      <c r="D3179" s="12" t="s">
        <v>8089</v>
      </c>
      <c r="E3179" s="17" t="s">
        <v>3702</v>
      </c>
      <c r="F3179" s="14" t="s">
        <v>9721</v>
      </c>
      <c r="G3179" s="131" t="s">
        <v>11787</v>
      </c>
    </row>
    <row r="3180" spans="1:7" ht="50.65">
      <c r="A3180" s="20"/>
      <c r="B3180" s="12" t="s">
        <v>3142</v>
      </c>
      <c r="C3180" s="13" t="s">
        <v>3142</v>
      </c>
      <c r="D3180" s="12" t="s">
        <v>8090</v>
      </c>
      <c r="E3180" s="17" t="s">
        <v>3702</v>
      </c>
      <c r="F3180" s="14" t="s">
        <v>9721</v>
      </c>
      <c r="G3180" s="131" t="s">
        <v>11788</v>
      </c>
    </row>
    <row r="3181" spans="1:7" ht="25.5">
      <c r="A3181" s="28"/>
      <c r="B3181" s="9" t="s">
        <v>3143</v>
      </c>
      <c r="C3181" s="9" t="s">
        <v>3143</v>
      </c>
      <c r="D3181" s="8" t="s">
        <v>8091</v>
      </c>
      <c r="E3181" s="10" t="s">
        <v>3702</v>
      </c>
      <c r="F3181" s="14" t="s">
        <v>9721</v>
      </c>
      <c r="G3181" s="36"/>
    </row>
    <row r="3182" spans="1:7">
      <c r="A3182" s="28"/>
      <c r="B3182" s="9" t="s">
        <v>3144</v>
      </c>
      <c r="C3182" s="9" t="s">
        <v>3144</v>
      </c>
      <c r="D3182" s="8" t="s">
        <v>8092</v>
      </c>
      <c r="E3182" s="10" t="s">
        <v>248</v>
      </c>
      <c r="F3182" s="14" t="s">
        <v>9721</v>
      </c>
      <c r="G3182" s="133" t="s">
        <v>11789</v>
      </c>
    </row>
    <row r="3183" spans="1:7">
      <c r="A3183" s="20"/>
      <c r="B3183" s="8" t="s">
        <v>3145</v>
      </c>
      <c r="C3183" s="9" t="s">
        <v>3145</v>
      </c>
      <c r="D3183" s="8" t="s">
        <v>8093</v>
      </c>
      <c r="E3183" s="17" t="s">
        <v>9687</v>
      </c>
      <c r="F3183" s="11" t="s">
        <v>9720</v>
      </c>
      <c r="G3183" s="131" t="s">
        <v>11790</v>
      </c>
    </row>
    <row r="3184" spans="1:7">
      <c r="A3184" s="59"/>
      <c r="B3184" s="12" t="s">
        <v>3146</v>
      </c>
      <c r="C3184" s="13" t="s">
        <v>4910</v>
      </c>
      <c r="D3184" s="12" t="s">
        <v>8094</v>
      </c>
      <c r="E3184" s="17" t="s">
        <v>9687</v>
      </c>
      <c r="F3184" s="14" t="s">
        <v>9721</v>
      </c>
      <c r="G3184" s="131" t="s">
        <v>11791</v>
      </c>
    </row>
    <row r="3185" spans="1:7" ht="25.5">
      <c r="A3185" s="28"/>
      <c r="B3185" s="9" t="s">
        <v>3147</v>
      </c>
      <c r="C3185" s="9" t="s">
        <v>3147</v>
      </c>
      <c r="D3185" s="8" t="s">
        <v>8095</v>
      </c>
      <c r="E3185" s="17" t="s">
        <v>960</v>
      </c>
      <c r="F3185" s="14" t="s">
        <v>9721</v>
      </c>
      <c r="G3185" s="133" t="s">
        <v>11792</v>
      </c>
    </row>
    <row r="3186" spans="1:7">
      <c r="A3186" s="59"/>
      <c r="B3186" s="12" t="s">
        <v>3148</v>
      </c>
      <c r="C3186" s="13" t="s">
        <v>3148</v>
      </c>
      <c r="D3186" s="12" t="s">
        <v>8096</v>
      </c>
      <c r="E3186" s="17" t="s">
        <v>9687</v>
      </c>
      <c r="F3186" s="14" t="s">
        <v>9721</v>
      </c>
      <c r="G3186" s="131" t="s">
        <v>11793</v>
      </c>
    </row>
    <row r="3187" spans="1:7">
      <c r="A3187" s="28"/>
      <c r="B3187" s="9" t="s">
        <v>3149</v>
      </c>
      <c r="C3187" s="9" t="s">
        <v>3149</v>
      </c>
      <c r="D3187" s="8" t="s">
        <v>8097</v>
      </c>
      <c r="E3187" s="10" t="s">
        <v>9687</v>
      </c>
      <c r="F3187" s="14" t="s">
        <v>9721</v>
      </c>
      <c r="G3187" s="133" t="s">
        <v>11794</v>
      </c>
    </row>
    <row r="3188" spans="1:7" ht="20.25">
      <c r="A3188" s="16"/>
      <c r="B3188" s="8" t="s">
        <v>3150</v>
      </c>
      <c r="C3188" s="9" t="s">
        <v>3150</v>
      </c>
      <c r="D3188" s="8" t="s">
        <v>8098</v>
      </c>
      <c r="E3188" s="17" t="s">
        <v>248</v>
      </c>
      <c r="F3188" s="11" t="s">
        <v>9720</v>
      </c>
      <c r="G3188" s="131" t="s">
        <v>9840</v>
      </c>
    </row>
    <row r="3189" spans="1:7" ht="20.25">
      <c r="A3189" s="20"/>
      <c r="B3189" s="12" t="s">
        <v>3151</v>
      </c>
      <c r="C3189" s="13" t="s">
        <v>3151</v>
      </c>
      <c r="D3189" s="12" t="s">
        <v>8099</v>
      </c>
      <c r="E3189" s="17" t="s">
        <v>9700</v>
      </c>
      <c r="F3189" s="14" t="s">
        <v>9721</v>
      </c>
      <c r="G3189" s="131" t="s">
        <v>11795</v>
      </c>
    </row>
    <row r="3190" spans="1:7" ht="40.5">
      <c r="A3190" s="27"/>
      <c r="B3190" s="12" t="s">
        <v>3152</v>
      </c>
      <c r="C3190" s="13" t="s">
        <v>3152</v>
      </c>
      <c r="D3190" s="12" t="s">
        <v>8100</v>
      </c>
      <c r="E3190" s="17" t="s">
        <v>1840</v>
      </c>
      <c r="F3190" s="14" t="s">
        <v>9721</v>
      </c>
      <c r="G3190" s="131" t="s">
        <v>11796</v>
      </c>
    </row>
    <row r="3191" spans="1:7" ht="25.5">
      <c r="A3191" s="20"/>
      <c r="B3191" s="16" t="s">
        <v>3153</v>
      </c>
      <c r="C3191" s="16" t="s">
        <v>3153</v>
      </c>
      <c r="D3191" s="36" t="s">
        <v>8101</v>
      </c>
      <c r="E3191" s="17" t="s">
        <v>960</v>
      </c>
      <c r="F3191" s="14" t="s">
        <v>9721</v>
      </c>
      <c r="G3191" s="131"/>
    </row>
    <row r="3192" spans="1:7" ht="25.5">
      <c r="A3192" s="59"/>
      <c r="B3192" s="12" t="s">
        <v>3154</v>
      </c>
      <c r="C3192" s="13" t="s">
        <v>4911</v>
      </c>
      <c r="D3192" s="12" t="s">
        <v>8102</v>
      </c>
      <c r="E3192" s="17" t="s">
        <v>9689</v>
      </c>
      <c r="F3192" s="14" t="s">
        <v>9721</v>
      </c>
      <c r="G3192" s="131" t="s">
        <v>11797</v>
      </c>
    </row>
    <row r="3193" spans="1:7" ht="20.25">
      <c r="A3193" s="59"/>
      <c r="B3193" s="12" t="s">
        <v>3155</v>
      </c>
      <c r="C3193" s="13" t="s">
        <v>3155</v>
      </c>
      <c r="D3193" s="12" t="s">
        <v>8103</v>
      </c>
      <c r="E3193" s="17" t="s">
        <v>1503</v>
      </c>
      <c r="F3193" s="14" t="s">
        <v>9721</v>
      </c>
      <c r="G3193" s="131" t="s">
        <v>11798</v>
      </c>
    </row>
    <row r="3194" spans="1:7">
      <c r="A3194" s="16"/>
      <c r="B3194" s="12" t="s">
        <v>3157</v>
      </c>
      <c r="C3194" s="13" t="s">
        <v>4913</v>
      </c>
      <c r="D3194" s="12" t="s">
        <v>8105</v>
      </c>
      <c r="E3194" s="17" t="s">
        <v>9689</v>
      </c>
      <c r="F3194" s="14" t="s">
        <v>9721</v>
      </c>
      <c r="G3194" s="131" t="s">
        <v>11799</v>
      </c>
    </row>
    <row r="3195" spans="1:7" ht="20.25">
      <c r="A3195" s="16"/>
      <c r="B3195" s="12" t="s">
        <v>3159</v>
      </c>
      <c r="C3195" s="13" t="s">
        <v>3159</v>
      </c>
      <c r="D3195" s="12" t="s">
        <v>8107</v>
      </c>
      <c r="E3195" s="17" t="s">
        <v>9687</v>
      </c>
      <c r="F3195" s="14" t="s">
        <v>9721</v>
      </c>
      <c r="G3195" s="131" t="s">
        <v>11800</v>
      </c>
    </row>
    <row r="3196" spans="1:7" ht="20.25">
      <c r="A3196" s="59"/>
      <c r="B3196" s="12" t="s">
        <v>3160</v>
      </c>
      <c r="C3196" s="13" t="s">
        <v>3160</v>
      </c>
      <c r="D3196" s="12" t="s">
        <v>8108</v>
      </c>
      <c r="E3196" s="17" t="s">
        <v>1318</v>
      </c>
      <c r="F3196" s="14" t="s">
        <v>9721</v>
      </c>
      <c r="G3196" s="131" t="s">
        <v>11801</v>
      </c>
    </row>
    <row r="3197" spans="1:7" ht="20.25">
      <c r="A3197" s="59"/>
      <c r="B3197" s="8" t="s">
        <v>3161</v>
      </c>
      <c r="C3197" s="9" t="s">
        <v>4915</v>
      </c>
      <c r="D3197" s="8" t="s">
        <v>8109</v>
      </c>
      <c r="E3197" s="17" t="s">
        <v>9700</v>
      </c>
      <c r="F3197" s="11" t="s">
        <v>9720</v>
      </c>
      <c r="G3197" s="135"/>
    </row>
    <row r="3198" spans="1:7">
      <c r="A3198" s="28"/>
      <c r="B3198" s="9" t="s">
        <v>3162</v>
      </c>
      <c r="C3198" s="9" t="s">
        <v>3162</v>
      </c>
      <c r="D3198" s="8" t="s">
        <v>8110</v>
      </c>
      <c r="E3198" s="10" t="s">
        <v>9689</v>
      </c>
      <c r="F3198" s="14" t="s">
        <v>9721</v>
      </c>
      <c r="G3198" s="36"/>
    </row>
    <row r="3199" spans="1:7" ht="30.4">
      <c r="A3199" s="59"/>
      <c r="B3199" s="12" t="s">
        <v>3163</v>
      </c>
      <c r="C3199" s="13" t="s">
        <v>3163</v>
      </c>
      <c r="D3199" s="12" t="s">
        <v>8111</v>
      </c>
      <c r="E3199" s="17" t="s">
        <v>3702</v>
      </c>
      <c r="F3199" s="14" t="s">
        <v>9721</v>
      </c>
      <c r="G3199" s="131" t="s">
        <v>11802</v>
      </c>
    </row>
    <row r="3200" spans="1:7" ht="25.5">
      <c r="A3200" s="16"/>
      <c r="B3200" s="12" t="s">
        <v>3164</v>
      </c>
      <c r="C3200" s="13" t="s">
        <v>3164</v>
      </c>
      <c r="D3200" s="12" t="s">
        <v>8112</v>
      </c>
      <c r="E3200" s="17" t="s">
        <v>9690</v>
      </c>
      <c r="F3200" s="14" t="s">
        <v>9721</v>
      </c>
      <c r="G3200" s="131" t="s">
        <v>11803</v>
      </c>
    </row>
    <row r="3201" spans="1:7" ht="40.5">
      <c r="A3201" s="28"/>
      <c r="B3201" s="9" t="s">
        <v>3165</v>
      </c>
      <c r="C3201" s="9" t="s">
        <v>3165</v>
      </c>
      <c r="D3201" s="8" t="s">
        <v>8113</v>
      </c>
      <c r="E3201" s="17" t="s">
        <v>9689</v>
      </c>
      <c r="F3201" s="14" t="s">
        <v>9721</v>
      </c>
      <c r="G3201" s="133" t="s">
        <v>11804</v>
      </c>
    </row>
    <row r="3202" spans="1:7" ht="20.65">
      <c r="A3202" s="59"/>
      <c r="B3202" s="12" t="s">
        <v>3166</v>
      </c>
      <c r="C3202" s="13" t="s">
        <v>3166</v>
      </c>
      <c r="D3202" s="12" t="s">
        <v>8114</v>
      </c>
      <c r="E3202" s="17" t="s">
        <v>9687</v>
      </c>
      <c r="F3202" s="14" t="s">
        <v>9721</v>
      </c>
      <c r="G3202" s="131" t="s">
        <v>11805</v>
      </c>
    </row>
    <row r="3203" spans="1:7" ht="60.75">
      <c r="A3203" s="20"/>
      <c r="B3203" s="12" t="s">
        <v>3167</v>
      </c>
      <c r="C3203" s="13" t="s">
        <v>3167</v>
      </c>
      <c r="D3203" s="12" t="s">
        <v>8115</v>
      </c>
      <c r="E3203" s="17" t="s">
        <v>397</v>
      </c>
      <c r="F3203" s="14" t="s">
        <v>9721</v>
      </c>
      <c r="G3203" s="135"/>
    </row>
    <row r="3204" spans="1:7" ht="30.4">
      <c r="A3204" s="28"/>
      <c r="B3204" s="9" t="s">
        <v>3168</v>
      </c>
      <c r="C3204" s="9" t="s">
        <v>3168</v>
      </c>
      <c r="D3204" s="8" t="s">
        <v>8116</v>
      </c>
      <c r="E3204" s="10" t="s">
        <v>9692</v>
      </c>
      <c r="F3204" s="14" t="s">
        <v>9721</v>
      </c>
      <c r="G3204" s="133" t="s">
        <v>11806</v>
      </c>
    </row>
    <row r="3205" spans="1:7">
      <c r="A3205" s="16"/>
      <c r="B3205" s="12" t="s">
        <v>3169</v>
      </c>
      <c r="C3205" s="13" t="s">
        <v>3169</v>
      </c>
      <c r="D3205" s="12" t="s">
        <v>8117</v>
      </c>
      <c r="E3205" s="17" t="s">
        <v>9692</v>
      </c>
      <c r="F3205" s="14" t="s">
        <v>9721</v>
      </c>
      <c r="G3205" s="131" t="s">
        <v>11807</v>
      </c>
    </row>
    <row r="3206" spans="1:7" ht="20.25">
      <c r="A3206" s="20"/>
      <c r="B3206" s="9" t="s">
        <v>3170</v>
      </c>
      <c r="C3206" s="9" t="s">
        <v>3170</v>
      </c>
      <c r="D3206" s="8" t="s">
        <v>12906</v>
      </c>
      <c r="E3206" s="17" t="s">
        <v>9690</v>
      </c>
      <c r="F3206" s="14" t="s">
        <v>9721</v>
      </c>
      <c r="G3206" s="131" t="s">
        <v>12966</v>
      </c>
    </row>
    <row r="3207" spans="1:7" ht="25.5">
      <c r="A3207" s="74" t="s">
        <v>9</v>
      </c>
      <c r="B3207" s="67" t="s">
        <v>3171</v>
      </c>
      <c r="C3207" s="13" t="s">
        <v>3171</v>
      </c>
      <c r="D3207" s="63" t="s">
        <v>8118</v>
      </c>
      <c r="E3207" s="65" t="s">
        <v>712</v>
      </c>
      <c r="F3207" s="14" t="s">
        <v>9721</v>
      </c>
      <c r="G3207" s="132" t="s">
        <v>11808</v>
      </c>
    </row>
    <row r="3208" spans="1:7">
      <c r="A3208" s="16"/>
      <c r="B3208" s="12" t="s">
        <v>3172</v>
      </c>
      <c r="C3208" s="13" t="s">
        <v>3172</v>
      </c>
      <c r="D3208" s="12" t="s">
        <v>8119</v>
      </c>
      <c r="E3208" s="17" t="s">
        <v>9689</v>
      </c>
      <c r="F3208" s="14" t="s">
        <v>9721</v>
      </c>
      <c r="G3208" s="131" t="s">
        <v>11809</v>
      </c>
    </row>
    <row r="3209" spans="1:7" ht="20.25">
      <c r="A3209" s="20"/>
      <c r="B3209" s="12" t="s">
        <v>3173</v>
      </c>
      <c r="C3209" s="13" t="s">
        <v>3173</v>
      </c>
      <c r="D3209" s="12" t="s">
        <v>8120</v>
      </c>
      <c r="E3209" s="17" t="s">
        <v>960</v>
      </c>
      <c r="F3209" s="14" t="s">
        <v>9721</v>
      </c>
      <c r="G3209" s="131" t="s">
        <v>11810</v>
      </c>
    </row>
    <row r="3210" spans="1:7">
      <c r="A3210" s="16"/>
      <c r="B3210" s="12" t="s">
        <v>3174</v>
      </c>
      <c r="C3210" s="13" t="s">
        <v>3174</v>
      </c>
      <c r="D3210" s="12" t="s">
        <v>8121</v>
      </c>
      <c r="E3210" s="17" t="s">
        <v>9689</v>
      </c>
      <c r="F3210" s="14" t="s">
        <v>9721</v>
      </c>
      <c r="G3210" s="131" t="s">
        <v>11811</v>
      </c>
    </row>
    <row r="3211" spans="1:7">
      <c r="A3211" s="16"/>
      <c r="B3211" s="12" t="s">
        <v>3175</v>
      </c>
      <c r="C3211" s="13" t="s">
        <v>3175</v>
      </c>
      <c r="D3211" s="12" t="s">
        <v>8122</v>
      </c>
      <c r="E3211" s="17" t="s">
        <v>9693</v>
      </c>
      <c r="F3211" s="14" t="s">
        <v>9721</v>
      </c>
      <c r="G3211" s="134"/>
    </row>
    <row r="3212" spans="1:7" ht="20.25">
      <c r="A3212" s="20"/>
      <c r="B3212" s="12" t="s">
        <v>3176</v>
      </c>
      <c r="C3212" s="13" t="s">
        <v>3176</v>
      </c>
      <c r="D3212" s="12" t="s">
        <v>8123</v>
      </c>
      <c r="E3212" s="17" t="s">
        <v>9693</v>
      </c>
      <c r="F3212" s="14" t="s">
        <v>9721</v>
      </c>
      <c r="G3212" s="131" t="s">
        <v>11812</v>
      </c>
    </row>
    <row r="3213" spans="1:7" ht="20.25">
      <c r="A3213" s="59"/>
      <c r="B3213" s="12" t="s">
        <v>3177</v>
      </c>
      <c r="C3213" s="13" t="s">
        <v>3177</v>
      </c>
      <c r="D3213" s="12" t="s">
        <v>8124</v>
      </c>
      <c r="E3213" s="17" t="s">
        <v>9693</v>
      </c>
      <c r="F3213" s="14" t="s">
        <v>9721</v>
      </c>
      <c r="G3213" s="131" t="s">
        <v>11813</v>
      </c>
    </row>
    <row r="3214" spans="1:7">
      <c r="A3214" s="16"/>
      <c r="B3214" s="12" t="s">
        <v>3178</v>
      </c>
      <c r="C3214" s="13" t="s">
        <v>3178</v>
      </c>
      <c r="D3214" s="12" t="s">
        <v>8125</v>
      </c>
      <c r="E3214" s="17" t="s">
        <v>960</v>
      </c>
      <c r="F3214" s="14" t="s">
        <v>9721</v>
      </c>
      <c r="G3214" s="131" t="s">
        <v>11814</v>
      </c>
    </row>
    <row r="3215" spans="1:7" ht="25.5">
      <c r="A3215" s="74" t="s">
        <v>9</v>
      </c>
      <c r="B3215" s="67" t="s">
        <v>3179</v>
      </c>
      <c r="C3215" s="13" t="s">
        <v>3179</v>
      </c>
      <c r="D3215" s="67" t="s">
        <v>8126</v>
      </c>
      <c r="E3215" s="65" t="s">
        <v>1963</v>
      </c>
      <c r="F3215" s="14" t="s">
        <v>9721</v>
      </c>
      <c r="G3215" s="132" t="s">
        <v>11815</v>
      </c>
    </row>
    <row r="3216" spans="1:7">
      <c r="A3216" s="28"/>
      <c r="B3216" s="9" t="s">
        <v>3180</v>
      </c>
      <c r="C3216" s="9" t="s">
        <v>3180</v>
      </c>
      <c r="D3216" s="8" t="s">
        <v>8127</v>
      </c>
      <c r="E3216" s="10" t="s">
        <v>960</v>
      </c>
      <c r="F3216" s="14" t="s">
        <v>9721</v>
      </c>
      <c r="G3216" s="36"/>
    </row>
    <row r="3217" spans="1:7" ht="20.25">
      <c r="A3217" s="20"/>
      <c r="B3217" s="12" t="s">
        <v>3181</v>
      </c>
      <c r="C3217" s="13" t="s">
        <v>3181</v>
      </c>
      <c r="D3217" s="12" t="s">
        <v>8128</v>
      </c>
      <c r="E3217" s="17" t="s">
        <v>248</v>
      </c>
      <c r="F3217" s="14" t="s">
        <v>9721</v>
      </c>
      <c r="G3217" s="135"/>
    </row>
    <row r="3218" spans="1:7" ht="20.25">
      <c r="A3218" s="59"/>
      <c r="B3218" s="12" t="s">
        <v>3182</v>
      </c>
      <c r="C3218" s="13" t="s">
        <v>3182</v>
      </c>
      <c r="D3218" s="12" t="s">
        <v>8129</v>
      </c>
      <c r="E3218" s="17" t="s">
        <v>1318</v>
      </c>
      <c r="F3218" s="14" t="s">
        <v>9721</v>
      </c>
      <c r="G3218" s="134"/>
    </row>
    <row r="3219" spans="1:7" ht="20.25">
      <c r="A3219" s="28"/>
      <c r="B3219" s="9" t="s">
        <v>3183</v>
      </c>
      <c r="C3219" s="9" t="s">
        <v>3183</v>
      </c>
      <c r="D3219" s="8" t="s">
        <v>8130</v>
      </c>
      <c r="E3219" s="10" t="s">
        <v>9689</v>
      </c>
      <c r="F3219" s="14" t="s">
        <v>9721</v>
      </c>
      <c r="G3219" s="133" t="s">
        <v>11816</v>
      </c>
    </row>
    <row r="3220" spans="1:7">
      <c r="A3220" s="16"/>
      <c r="B3220" s="12" t="s">
        <v>3184</v>
      </c>
      <c r="C3220" s="13" t="s">
        <v>3184</v>
      </c>
      <c r="D3220" s="12" t="s">
        <v>8131</v>
      </c>
      <c r="E3220" s="17" t="s">
        <v>9687</v>
      </c>
      <c r="F3220" s="14" t="s">
        <v>9721</v>
      </c>
      <c r="G3220" s="134"/>
    </row>
    <row r="3221" spans="1:7" ht="20.25">
      <c r="A3221" s="16"/>
      <c r="B3221" s="12" t="s">
        <v>3185</v>
      </c>
      <c r="C3221" s="13" t="s">
        <v>3185</v>
      </c>
      <c r="D3221" s="12" t="s">
        <v>8132</v>
      </c>
      <c r="E3221" s="17" t="s">
        <v>248</v>
      </c>
      <c r="F3221" s="14" t="s">
        <v>9721</v>
      </c>
      <c r="G3221" s="131" t="s">
        <v>11817</v>
      </c>
    </row>
    <row r="3222" spans="1:7" ht="20.25">
      <c r="A3222" s="28"/>
      <c r="B3222" s="9" t="s">
        <v>3186</v>
      </c>
      <c r="C3222" s="9" t="s">
        <v>3186</v>
      </c>
      <c r="D3222" s="8" t="s">
        <v>8133</v>
      </c>
      <c r="E3222" s="10" t="s">
        <v>9692</v>
      </c>
      <c r="F3222" s="14" t="s">
        <v>9721</v>
      </c>
      <c r="G3222" s="154" t="s">
        <v>11818</v>
      </c>
    </row>
    <row r="3223" spans="1:7" ht="20.25">
      <c r="A3223" s="28"/>
      <c r="B3223" s="9" t="s">
        <v>13035</v>
      </c>
      <c r="C3223" s="15" t="s">
        <v>13035</v>
      </c>
      <c r="D3223" s="8" t="s">
        <v>13036</v>
      </c>
      <c r="E3223" s="10" t="s">
        <v>9696</v>
      </c>
      <c r="F3223" s="14" t="s">
        <v>9721</v>
      </c>
      <c r="G3223" s="137" t="s">
        <v>10558</v>
      </c>
    </row>
    <row r="3224" spans="1:7">
      <c r="A3224" s="16"/>
      <c r="B3224" s="12" t="s">
        <v>3187</v>
      </c>
      <c r="C3224" s="13" t="s">
        <v>3187</v>
      </c>
      <c r="D3224" s="12" t="s">
        <v>8134</v>
      </c>
      <c r="E3224" s="17" t="s">
        <v>3702</v>
      </c>
      <c r="F3224" s="14" t="s">
        <v>9721</v>
      </c>
      <c r="G3224" s="131" t="s">
        <v>11819</v>
      </c>
    </row>
    <row r="3225" spans="1:7" ht="50.65">
      <c r="A3225" s="74" t="s">
        <v>9</v>
      </c>
      <c r="B3225" s="63" t="s">
        <v>3188</v>
      </c>
      <c r="C3225" s="13" t="s">
        <v>3188</v>
      </c>
      <c r="D3225" s="63" t="s">
        <v>8135</v>
      </c>
      <c r="E3225" s="65" t="s">
        <v>712</v>
      </c>
      <c r="F3225" s="14" t="s">
        <v>9721</v>
      </c>
      <c r="G3225" s="132" t="s">
        <v>11820</v>
      </c>
    </row>
    <row r="3226" spans="1:7" ht="30.4">
      <c r="A3226" s="59"/>
      <c r="B3226" s="12" t="s">
        <v>3189</v>
      </c>
      <c r="C3226" s="13" t="s">
        <v>3189</v>
      </c>
      <c r="D3226" s="12" t="s">
        <v>8136</v>
      </c>
      <c r="E3226" s="17" t="s">
        <v>9692</v>
      </c>
      <c r="F3226" s="14" t="s">
        <v>9721</v>
      </c>
      <c r="G3226" s="131" t="s">
        <v>11821</v>
      </c>
    </row>
    <row r="3227" spans="1:7">
      <c r="A3227" s="20"/>
      <c r="B3227" s="12" t="s">
        <v>3190</v>
      </c>
      <c r="C3227" s="13" t="s">
        <v>3190</v>
      </c>
      <c r="D3227" s="12" t="s">
        <v>8137</v>
      </c>
      <c r="E3227" s="17" t="s">
        <v>9687</v>
      </c>
      <c r="F3227" s="14" t="s">
        <v>9721</v>
      </c>
      <c r="G3227" s="131" t="s">
        <v>11822</v>
      </c>
    </row>
    <row r="3228" spans="1:7">
      <c r="A3228" s="20"/>
      <c r="B3228" s="12" t="s">
        <v>3191</v>
      </c>
      <c r="C3228" s="13" t="s">
        <v>3191</v>
      </c>
      <c r="D3228" s="12" t="s">
        <v>8138</v>
      </c>
      <c r="E3228" s="17" t="s">
        <v>960</v>
      </c>
      <c r="F3228" s="14" t="s">
        <v>9721</v>
      </c>
      <c r="G3228" s="135"/>
    </row>
    <row r="3229" spans="1:7" ht="30.4">
      <c r="A3229" s="59"/>
      <c r="B3229" s="12" t="s">
        <v>3192</v>
      </c>
      <c r="C3229" s="13" t="s">
        <v>3192</v>
      </c>
      <c r="D3229" s="12" t="s">
        <v>8139</v>
      </c>
      <c r="E3229" s="17" t="s">
        <v>9700</v>
      </c>
      <c r="F3229" s="14" t="s">
        <v>9721</v>
      </c>
      <c r="G3229" s="131" t="s">
        <v>11823</v>
      </c>
    </row>
    <row r="3230" spans="1:7" ht="30.4">
      <c r="A3230" s="20"/>
      <c r="B3230" s="12" t="s">
        <v>3193</v>
      </c>
      <c r="C3230" s="13" t="s">
        <v>3193</v>
      </c>
      <c r="D3230" s="12" t="s">
        <v>8140</v>
      </c>
      <c r="E3230" s="17" t="s">
        <v>960</v>
      </c>
      <c r="F3230" s="14" t="s">
        <v>9721</v>
      </c>
      <c r="G3230" s="131" t="s">
        <v>11824</v>
      </c>
    </row>
    <row r="3231" spans="1:7" ht="30.4">
      <c r="A3231" s="16"/>
      <c r="B3231" s="12" t="s">
        <v>3194</v>
      </c>
      <c r="C3231" s="13" t="s">
        <v>3194</v>
      </c>
      <c r="D3231" s="12" t="s">
        <v>8141</v>
      </c>
      <c r="E3231" s="17" t="s">
        <v>9692</v>
      </c>
      <c r="F3231" s="14" t="s">
        <v>9721</v>
      </c>
      <c r="G3231" s="131" t="s">
        <v>11825</v>
      </c>
    </row>
    <row r="3232" spans="1:7" ht="30.4">
      <c r="A3232" s="16"/>
      <c r="B3232" s="12" t="s">
        <v>3195</v>
      </c>
      <c r="C3232" s="13" t="s">
        <v>3195</v>
      </c>
      <c r="D3232" s="12" t="s">
        <v>8142</v>
      </c>
      <c r="E3232" s="17" t="s">
        <v>248</v>
      </c>
      <c r="F3232" s="14" t="s">
        <v>9721</v>
      </c>
      <c r="G3232" s="134"/>
    </row>
    <row r="3233" spans="1:7">
      <c r="A3233" s="16"/>
      <c r="B3233" s="12" t="s">
        <v>3196</v>
      </c>
      <c r="C3233" s="13" t="s">
        <v>3196</v>
      </c>
      <c r="D3233" s="12" t="s">
        <v>8143</v>
      </c>
      <c r="E3233" s="17" t="s">
        <v>248</v>
      </c>
      <c r="F3233" s="14" t="s">
        <v>9721</v>
      </c>
      <c r="G3233" s="131" t="s">
        <v>11826</v>
      </c>
    </row>
    <row r="3234" spans="1:7" ht="20.25">
      <c r="A3234" s="27"/>
      <c r="B3234" s="12" t="s">
        <v>3197</v>
      </c>
      <c r="C3234" s="13" t="s">
        <v>3197</v>
      </c>
      <c r="D3234" s="12" t="s">
        <v>8144</v>
      </c>
      <c r="E3234" s="17" t="s">
        <v>960</v>
      </c>
      <c r="F3234" s="14" t="s">
        <v>9721</v>
      </c>
      <c r="G3234" s="131" t="s">
        <v>11827</v>
      </c>
    </row>
    <row r="3235" spans="1:7">
      <c r="A3235" s="74" t="s">
        <v>9</v>
      </c>
      <c r="B3235" s="67" t="s">
        <v>3198</v>
      </c>
      <c r="C3235" s="13" t="s">
        <v>3198</v>
      </c>
      <c r="D3235" s="67" t="s">
        <v>8145</v>
      </c>
      <c r="E3235" s="65" t="s">
        <v>712</v>
      </c>
      <c r="F3235" s="14" t="s">
        <v>9721</v>
      </c>
      <c r="G3235" s="132" t="s">
        <v>11828</v>
      </c>
    </row>
    <row r="3236" spans="1:7">
      <c r="A3236" s="16"/>
      <c r="B3236" s="12" t="s">
        <v>3199</v>
      </c>
      <c r="C3236" s="13" t="s">
        <v>3199</v>
      </c>
      <c r="D3236" s="12" t="s">
        <v>8146</v>
      </c>
      <c r="E3236" s="17" t="s">
        <v>3702</v>
      </c>
      <c r="F3236" s="14" t="s">
        <v>9721</v>
      </c>
      <c r="G3236" s="134"/>
    </row>
    <row r="3237" spans="1:7" ht="50.65">
      <c r="A3237" s="28"/>
      <c r="B3237" s="9" t="s">
        <v>3200</v>
      </c>
      <c r="C3237" s="9" t="s">
        <v>3200</v>
      </c>
      <c r="D3237" s="8" t="s">
        <v>8147</v>
      </c>
      <c r="E3237" s="10" t="s">
        <v>3702</v>
      </c>
      <c r="F3237" s="14" t="s">
        <v>9721</v>
      </c>
      <c r="G3237" s="36"/>
    </row>
    <row r="3238" spans="1:7" ht="20.25">
      <c r="A3238" s="20"/>
      <c r="B3238" s="12" t="s">
        <v>3201</v>
      </c>
      <c r="C3238" s="13" t="s">
        <v>3201</v>
      </c>
      <c r="D3238" s="12" t="s">
        <v>8148</v>
      </c>
      <c r="E3238" s="17" t="s">
        <v>960</v>
      </c>
      <c r="F3238" s="14" t="s">
        <v>9721</v>
      </c>
      <c r="G3238" s="131" t="s">
        <v>11829</v>
      </c>
    </row>
    <row r="3239" spans="1:7" ht="60.75">
      <c r="A3239" s="20"/>
      <c r="B3239" s="9" t="s">
        <v>3202</v>
      </c>
      <c r="C3239" s="9" t="s">
        <v>3202</v>
      </c>
      <c r="D3239" s="8" t="s">
        <v>8149</v>
      </c>
      <c r="E3239" s="17" t="s">
        <v>9689</v>
      </c>
      <c r="F3239" s="14" t="s">
        <v>9721</v>
      </c>
      <c r="G3239" s="36"/>
    </row>
    <row r="3240" spans="1:7" ht="40.5">
      <c r="A3240" s="20"/>
      <c r="B3240" s="12" t="s">
        <v>3203</v>
      </c>
      <c r="C3240" s="13" t="s">
        <v>3203</v>
      </c>
      <c r="D3240" s="12" t="s">
        <v>8150</v>
      </c>
      <c r="E3240" s="17" t="s">
        <v>9687</v>
      </c>
      <c r="F3240" s="14" t="s">
        <v>9721</v>
      </c>
      <c r="G3240" s="131" t="s">
        <v>11830</v>
      </c>
    </row>
    <row r="3241" spans="1:7">
      <c r="A3241" s="27"/>
      <c r="B3241" s="12" t="s">
        <v>3204</v>
      </c>
      <c r="C3241" s="13" t="s">
        <v>3204</v>
      </c>
      <c r="D3241" s="12" t="s">
        <v>8151</v>
      </c>
      <c r="E3241" s="17" t="s">
        <v>960</v>
      </c>
      <c r="F3241" s="14" t="s">
        <v>9721</v>
      </c>
      <c r="G3241" s="131" t="s">
        <v>11831</v>
      </c>
    </row>
    <row r="3242" spans="1:7" ht="20.25">
      <c r="A3242" s="16"/>
      <c r="B3242" s="12" t="s">
        <v>3205</v>
      </c>
      <c r="C3242" s="13" t="s">
        <v>3205</v>
      </c>
      <c r="D3242" s="12" t="s">
        <v>8152</v>
      </c>
      <c r="E3242" s="17" t="s">
        <v>960</v>
      </c>
      <c r="F3242" s="14" t="s">
        <v>9721</v>
      </c>
      <c r="G3242" s="134"/>
    </row>
    <row r="3243" spans="1:7" ht="20.25">
      <c r="A3243" s="16"/>
      <c r="B3243" s="12" t="s">
        <v>3206</v>
      </c>
      <c r="C3243" s="13" t="s">
        <v>3206</v>
      </c>
      <c r="D3243" s="12" t="s">
        <v>8153</v>
      </c>
      <c r="E3243" s="17" t="s">
        <v>9692</v>
      </c>
      <c r="F3243" s="14" t="s">
        <v>9721</v>
      </c>
      <c r="G3243" s="134"/>
    </row>
    <row r="3244" spans="1:7" ht="20.25">
      <c r="A3244" s="20"/>
      <c r="B3244" s="12" t="s">
        <v>3207</v>
      </c>
      <c r="C3244" s="13" t="s">
        <v>3207</v>
      </c>
      <c r="D3244" s="12" t="s">
        <v>8154</v>
      </c>
      <c r="E3244" s="17" t="s">
        <v>960</v>
      </c>
      <c r="F3244" s="14" t="s">
        <v>9721</v>
      </c>
      <c r="G3244" s="135"/>
    </row>
    <row r="3245" spans="1:7">
      <c r="A3245" s="28"/>
      <c r="B3245" s="9" t="s">
        <v>3208</v>
      </c>
      <c r="C3245" s="9" t="s">
        <v>3208</v>
      </c>
      <c r="D3245" s="8" t="s">
        <v>8155</v>
      </c>
      <c r="E3245" s="10" t="s">
        <v>960</v>
      </c>
      <c r="F3245" s="14" t="s">
        <v>9721</v>
      </c>
      <c r="G3245" s="133" t="s">
        <v>11832</v>
      </c>
    </row>
    <row r="3246" spans="1:7" ht="20.25">
      <c r="A3246" s="28"/>
      <c r="B3246" s="9" t="s">
        <v>3209</v>
      </c>
      <c r="C3246" s="9" t="s">
        <v>3209</v>
      </c>
      <c r="D3246" s="8" t="s">
        <v>8156</v>
      </c>
      <c r="E3246" s="10" t="s">
        <v>960</v>
      </c>
      <c r="F3246" s="14" t="s">
        <v>9721</v>
      </c>
      <c r="G3246" s="133" t="s">
        <v>11833</v>
      </c>
    </row>
    <row r="3247" spans="1:7" ht="20.25">
      <c r="A3247" s="27"/>
      <c r="B3247" s="12" t="s">
        <v>3210</v>
      </c>
      <c r="C3247" s="13" t="s">
        <v>3210</v>
      </c>
      <c r="D3247" s="12" t="s">
        <v>8157</v>
      </c>
      <c r="E3247" s="17" t="s">
        <v>1503</v>
      </c>
      <c r="F3247" s="14" t="s">
        <v>9721</v>
      </c>
      <c r="G3247" s="131" t="s">
        <v>11834</v>
      </c>
    </row>
    <row r="3248" spans="1:7" ht="51">
      <c r="A3248" s="28"/>
      <c r="B3248" s="9" t="s">
        <v>3211</v>
      </c>
      <c r="C3248" s="9" t="s">
        <v>3211</v>
      </c>
      <c r="D3248" s="8" t="s">
        <v>8158</v>
      </c>
      <c r="E3248" s="10" t="s">
        <v>1503</v>
      </c>
      <c r="F3248" s="14" t="s">
        <v>9721</v>
      </c>
      <c r="G3248" s="133" t="s">
        <v>11835</v>
      </c>
    </row>
    <row r="3249" spans="1:7" ht="40.5">
      <c r="A3249" s="20"/>
      <c r="B3249" s="12" t="s">
        <v>3212</v>
      </c>
      <c r="C3249" s="13" t="s">
        <v>3212</v>
      </c>
      <c r="D3249" s="12" t="s">
        <v>8159</v>
      </c>
      <c r="E3249" s="17" t="s">
        <v>9689</v>
      </c>
      <c r="F3249" s="14" t="s">
        <v>9721</v>
      </c>
      <c r="G3249" s="135"/>
    </row>
    <row r="3250" spans="1:7" ht="30.4">
      <c r="A3250" s="28"/>
      <c r="B3250" s="9" t="s">
        <v>3213</v>
      </c>
      <c r="C3250" s="9" t="s">
        <v>3213</v>
      </c>
      <c r="D3250" s="8" t="s">
        <v>8160</v>
      </c>
      <c r="E3250" s="10" t="s">
        <v>9698</v>
      </c>
      <c r="F3250" s="14" t="s">
        <v>9721</v>
      </c>
      <c r="G3250" s="133" t="s">
        <v>11836</v>
      </c>
    </row>
    <row r="3251" spans="1:7" ht="20.25">
      <c r="A3251" s="16"/>
      <c r="B3251" s="12" t="s">
        <v>3214</v>
      </c>
      <c r="C3251" s="13" t="s">
        <v>3214</v>
      </c>
      <c r="D3251" s="12" t="s">
        <v>8161</v>
      </c>
      <c r="E3251" s="17" t="s">
        <v>3702</v>
      </c>
      <c r="F3251" s="14" t="s">
        <v>9721</v>
      </c>
      <c r="G3251" s="134"/>
    </row>
    <row r="3252" spans="1:7" ht="20.25">
      <c r="A3252" s="16"/>
      <c r="B3252" s="12" t="s">
        <v>3215</v>
      </c>
      <c r="C3252" s="13" t="s">
        <v>3215</v>
      </c>
      <c r="D3252" s="12" t="s">
        <v>8162</v>
      </c>
      <c r="E3252" s="17" t="s">
        <v>1318</v>
      </c>
      <c r="F3252" s="14" t="s">
        <v>9721</v>
      </c>
      <c r="G3252" s="134"/>
    </row>
    <row r="3253" spans="1:7" ht="30.4">
      <c r="A3253" s="16"/>
      <c r="B3253" s="12" t="s">
        <v>3216</v>
      </c>
      <c r="C3253" s="13" t="s">
        <v>3216</v>
      </c>
      <c r="D3253" s="12" t="s">
        <v>8163</v>
      </c>
      <c r="E3253" s="17" t="s">
        <v>1318</v>
      </c>
      <c r="F3253" s="14" t="s">
        <v>9721</v>
      </c>
      <c r="G3253" s="131" t="s">
        <v>11837</v>
      </c>
    </row>
    <row r="3254" spans="1:7">
      <c r="A3254" s="66" t="s">
        <v>9</v>
      </c>
      <c r="B3254" s="104" t="s">
        <v>3217</v>
      </c>
      <c r="C3254" s="13" t="s">
        <v>3217</v>
      </c>
      <c r="D3254" s="67" t="s">
        <v>8164</v>
      </c>
      <c r="E3254" s="65" t="s">
        <v>4172</v>
      </c>
      <c r="F3254" s="14" t="s">
        <v>9721</v>
      </c>
      <c r="G3254" s="132" t="s">
        <v>11838</v>
      </c>
    </row>
    <row r="3255" spans="1:7" ht="20.25">
      <c r="A3255" s="66" t="s">
        <v>9</v>
      </c>
      <c r="B3255" s="63" t="s">
        <v>3218</v>
      </c>
      <c r="C3255" s="47" t="s">
        <v>3218</v>
      </c>
      <c r="D3255" s="97" t="s">
        <v>8165</v>
      </c>
      <c r="E3255" s="65" t="s">
        <v>4172</v>
      </c>
      <c r="F3255" s="23" t="s">
        <v>9721</v>
      </c>
      <c r="G3255" s="132" t="s">
        <v>11839</v>
      </c>
    </row>
    <row r="3256" spans="1:7" ht="20.25">
      <c r="A3256" s="74" t="s">
        <v>9</v>
      </c>
      <c r="B3256" s="76" t="s">
        <v>3219</v>
      </c>
      <c r="C3256" s="13" t="s">
        <v>3219</v>
      </c>
      <c r="D3256" s="63" t="s">
        <v>8166</v>
      </c>
      <c r="E3256" s="65" t="s">
        <v>712</v>
      </c>
      <c r="F3256" s="14" t="s">
        <v>9721</v>
      </c>
      <c r="G3256" s="132" t="s">
        <v>11840</v>
      </c>
    </row>
    <row r="3257" spans="1:7" ht="30.4">
      <c r="A3257" s="59"/>
      <c r="B3257" s="12" t="s">
        <v>3220</v>
      </c>
      <c r="C3257" s="13" t="s">
        <v>3220</v>
      </c>
      <c r="D3257" s="12" t="s">
        <v>8167</v>
      </c>
      <c r="E3257" s="17" t="s">
        <v>248</v>
      </c>
      <c r="F3257" s="14" t="s">
        <v>9721</v>
      </c>
      <c r="G3257" s="131" t="s">
        <v>11841</v>
      </c>
    </row>
    <row r="3258" spans="1:7" ht="50.65">
      <c r="A3258" s="59"/>
      <c r="B3258" s="12" t="s">
        <v>3221</v>
      </c>
      <c r="C3258" s="13" t="s">
        <v>3221</v>
      </c>
      <c r="D3258" s="12" t="s">
        <v>8168</v>
      </c>
      <c r="E3258" s="17" t="s">
        <v>960</v>
      </c>
      <c r="F3258" s="14" t="s">
        <v>9721</v>
      </c>
      <c r="G3258" s="135"/>
    </row>
    <row r="3259" spans="1:7" ht="20.25">
      <c r="A3259" s="27"/>
      <c r="B3259" s="12" t="s">
        <v>3222</v>
      </c>
      <c r="C3259" s="13" t="s">
        <v>3222</v>
      </c>
      <c r="D3259" s="12" t="s">
        <v>8169</v>
      </c>
      <c r="E3259" s="17" t="s">
        <v>960</v>
      </c>
      <c r="F3259" s="14" t="s">
        <v>9721</v>
      </c>
      <c r="G3259" s="131" t="s">
        <v>11842</v>
      </c>
    </row>
    <row r="3260" spans="1:7" ht="30.4">
      <c r="A3260" s="28"/>
      <c r="B3260" s="9" t="s">
        <v>3223</v>
      </c>
      <c r="C3260" s="9" t="s">
        <v>3223</v>
      </c>
      <c r="D3260" s="8" t="s">
        <v>8170</v>
      </c>
      <c r="E3260" s="17" t="s">
        <v>9689</v>
      </c>
      <c r="F3260" s="14" t="s">
        <v>9721</v>
      </c>
      <c r="G3260" s="36"/>
    </row>
    <row r="3261" spans="1:7" ht="20.25">
      <c r="A3261" s="27"/>
      <c r="B3261" s="12" t="s">
        <v>3224</v>
      </c>
      <c r="C3261" s="13" t="s">
        <v>3224</v>
      </c>
      <c r="D3261" s="12" t="s">
        <v>8171</v>
      </c>
      <c r="E3261" s="17" t="s">
        <v>960</v>
      </c>
      <c r="F3261" s="14" t="s">
        <v>9721</v>
      </c>
      <c r="G3261" s="131" t="s">
        <v>11843</v>
      </c>
    </row>
    <row r="3262" spans="1:7">
      <c r="A3262" s="27"/>
      <c r="B3262" s="12" t="s">
        <v>3225</v>
      </c>
      <c r="C3262" s="13" t="s">
        <v>3225</v>
      </c>
      <c r="D3262" s="12" t="s">
        <v>8172</v>
      </c>
      <c r="E3262" s="17" t="s">
        <v>960</v>
      </c>
      <c r="F3262" s="14" t="s">
        <v>9721</v>
      </c>
      <c r="G3262" s="131" t="s">
        <v>10378</v>
      </c>
    </row>
    <row r="3263" spans="1:7" ht="20.25">
      <c r="A3263" s="27"/>
      <c r="B3263" s="12" t="s">
        <v>3226</v>
      </c>
      <c r="C3263" s="13" t="s">
        <v>3226</v>
      </c>
      <c r="D3263" s="12" t="s">
        <v>8173</v>
      </c>
      <c r="E3263" s="17" t="s">
        <v>960</v>
      </c>
      <c r="F3263" s="14" t="s">
        <v>9721</v>
      </c>
      <c r="G3263" s="131" t="s">
        <v>11844</v>
      </c>
    </row>
    <row r="3264" spans="1:7" ht="30.4">
      <c r="A3264" s="27"/>
      <c r="B3264" s="12" t="s">
        <v>3227</v>
      </c>
      <c r="C3264" s="13" t="s">
        <v>3227</v>
      </c>
      <c r="D3264" s="12" t="s">
        <v>8174</v>
      </c>
      <c r="E3264" s="17" t="s">
        <v>960</v>
      </c>
      <c r="F3264" s="14" t="s">
        <v>9721</v>
      </c>
      <c r="G3264" s="131" t="s">
        <v>11845</v>
      </c>
    </row>
    <row r="3265" spans="1:7" ht="20.25">
      <c r="A3265" s="20"/>
      <c r="B3265" s="9" t="s">
        <v>3228</v>
      </c>
      <c r="C3265" s="9" t="s">
        <v>3228</v>
      </c>
      <c r="D3265" s="8" t="s">
        <v>8175</v>
      </c>
      <c r="E3265" s="17" t="s">
        <v>960</v>
      </c>
      <c r="F3265" s="14" t="s">
        <v>9721</v>
      </c>
      <c r="G3265" s="131" t="s">
        <v>11846</v>
      </c>
    </row>
    <row r="3266" spans="1:7" ht="30.4">
      <c r="A3266" s="74" t="s">
        <v>9</v>
      </c>
      <c r="B3266" s="89" t="s">
        <v>3229</v>
      </c>
      <c r="C3266" s="13" t="s">
        <v>3229</v>
      </c>
      <c r="D3266" s="89" t="s">
        <v>8176</v>
      </c>
      <c r="E3266" s="65" t="s">
        <v>712</v>
      </c>
      <c r="F3266" s="14" t="s">
        <v>9721</v>
      </c>
      <c r="G3266" s="132" t="s">
        <v>11847</v>
      </c>
    </row>
    <row r="3267" spans="1:7">
      <c r="A3267" s="20"/>
      <c r="B3267" s="12" t="s">
        <v>3230</v>
      </c>
      <c r="C3267" s="13" t="s">
        <v>3230</v>
      </c>
      <c r="D3267" s="12" t="s">
        <v>8177</v>
      </c>
      <c r="E3267" s="17" t="s">
        <v>960</v>
      </c>
      <c r="F3267" s="14" t="s">
        <v>9721</v>
      </c>
      <c r="G3267" s="131" t="s">
        <v>11848</v>
      </c>
    </row>
    <row r="3268" spans="1:7" ht="20.25">
      <c r="A3268" s="20"/>
      <c r="B3268" s="12" t="s">
        <v>3231</v>
      </c>
      <c r="C3268" s="13" t="s">
        <v>3231</v>
      </c>
      <c r="D3268" s="12" t="s">
        <v>8178</v>
      </c>
      <c r="E3268" s="17" t="s">
        <v>9695</v>
      </c>
      <c r="F3268" s="14" t="s">
        <v>9721</v>
      </c>
      <c r="G3268" s="135"/>
    </row>
    <row r="3269" spans="1:7" ht="25.5">
      <c r="A3269" s="28"/>
      <c r="B3269" s="9" t="s">
        <v>3232</v>
      </c>
      <c r="C3269" s="9" t="s">
        <v>3232</v>
      </c>
      <c r="D3269" s="8" t="s">
        <v>8179</v>
      </c>
      <c r="E3269" s="10" t="s">
        <v>3604</v>
      </c>
      <c r="F3269" s="14" t="s">
        <v>9721</v>
      </c>
      <c r="G3269" s="133" t="s">
        <v>11849</v>
      </c>
    </row>
    <row r="3270" spans="1:7" ht="30.4">
      <c r="A3270" s="59"/>
      <c r="B3270" s="12" t="s">
        <v>3233</v>
      </c>
      <c r="C3270" s="13" t="s">
        <v>4916</v>
      </c>
      <c r="D3270" s="12" t="s">
        <v>8180</v>
      </c>
      <c r="E3270" s="17" t="s">
        <v>960</v>
      </c>
      <c r="F3270" s="14" t="s">
        <v>9721</v>
      </c>
      <c r="G3270" s="131" t="s">
        <v>11850</v>
      </c>
    </row>
    <row r="3271" spans="1:7" ht="30.4">
      <c r="A3271" s="16"/>
      <c r="B3271" s="12" t="s">
        <v>3234</v>
      </c>
      <c r="C3271" s="13" t="s">
        <v>3234</v>
      </c>
      <c r="D3271" s="12" t="s">
        <v>8181</v>
      </c>
      <c r="E3271" s="17" t="s">
        <v>960</v>
      </c>
      <c r="F3271" s="11" t="s">
        <v>9720</v>
      </c>
      <c r="G3271" s="131" t="s">
        <v>11851</v>
      </c>
    </row>
    <row r="3272" spans="1:7">
      <c r="A3272" s="28"/>
      <c r="B3272" s="9" t="s">
        <v>3235</v>
      </c>
      <c r="C3272" s="9" t="s">
        <v>3235</v>
      </c>
      <c r="D3272" s="8" t="s">
        <v>8182</v>
      </c>
      <c r="E3272" s="10" t="s">
        <v>960</v>
      </c>
      <c r="F3272" s="14" t="s">
        <v>9721</v>
      </c>
      <c r="G3272" s="133" t="s">
        <v>11852</v>
      </c>
    </row>
    <row r="3273" spans="1:7" ht="20.25">
      <c r="A3273" s="16"/>
      <c r="B3273" s="12" t="s">
        <v>3236</v>
      </c>
      <c r="C3273" s="13" t="s">
        <v>4917</v>
      </c>
      <c r="D3273" s="12" t="s">
        <v>8183</v>
      </c>
      <c r="E3273" s="17" t="s">
        <v>9687</v>
      </c>
      <c r="F3273" s="14" t="s">
        <v>9721</v>
      </c>
      <c r="G3273" s="131" t="s">
        <v>11853</v>
      </c>
    </row>
    <row r="3274" spans="1:7" ht="20.25">
      <c r="A3274" s="28"/>
      <c r="B3274" s="9" t="s">
        <v>12907</v>
      </c>
      <c r="C3274" s="9" t="s">
        <v>12907</v>
      </c>
      <c r="D3274" s="8" t="s">
        <v>12908</v>
      </c>
      <c r="E3274" s="10" t="s">
        <v>960</v>
      </c>
      <c r="F3274" s="14" t="s">
        <v>9721</v>
      </c>
      <c r="G3274" s="133" t="s">
        <v>12967</v>
      </c>
    </row>
    <row r="3275" spans="1:7" ht="25.5">
      <c r="A3275" s="16"/>
      <c r="B3275" s="12" t="s">
        <v>3237</v>
      </c>
      <c r="C3275" s="13" t="s">
        <v>3237</v>
      </c>
      <c r="D3275" s="12" t="s">
        <v>8184</v>
      </c>
      <c r="E3275" s="17" t="s">
        <v>9690</v>
      </c>
      <c r="F3275" s="14" t="s">
        <v>9721</v>
      </c>
      <c r="G3275" s="131" t="s">
        <v>11854</v>
      </c>
    </row>
    <row r="3276" spans="1:7" ht="20.25">
      <c r="A3276" s="20"/>
      <c r="B3276" s="12" t="s">
        <v>3238</v>
      </c>
      <c r="C3276" s="13" t="s">
        <v>3238</v>
      </c>
      <c r="D3276" s="12" t="s">
        <v>8185</v>
      </c>
      <c r="E3276" s="17" t="s">
        <v>960</v>
      </c>
      <c r="F3276" s="14" t="s">
        <v>9721</v>
      </c>
      <c r="G3276" s="131" t="s">
        <v>11855</v>
      </c>
    </row>
    <row r="3277" spans="1:7" ht="25.5">
      <c r="A3277" s="59"/>
      <c r="B3277" s="12" t="s">
        <v>3239</v>
      </c>
      <c r="C3277" s="13" t="s">
        <v>3239</v>
      </c>
      <c r="D3277" s="12" t="s">
        <v>8186</v>
      </c>
      <c r="E3277" s="17" t="s">
        <v>3604</v>
      </c>
      <c r="F3277" s="14" t="s">
        <v>9721</v>
      </c>
      <c r="G3277" s="131" t="s">
        <v>11856</v>
      </c>
    </row>
    <row r="3278" spans="1:7" ht="20.25">
      <c r="A3278" s="59"/>
      <c r="B3278" s="12" t="s">
        <v>3240</v>
      </c>
      <c r="C3278" s="13" t="s">
        <v>3240</v>
      </c>
      <c r="D3278" s="12" t="s">
        <v>8187</v>
      </c>
      <c r="E3278" s="17" t="s">
        <v>9689</v>
      </c>
      <c r="F3278" s="14" t="s">
        <v>9721</v>
      </c>
      <c r="G3278" s="131" t="s">
        <v>11857</v>
      </c>
    </row>
    <row r="3279" spans="1:7" ht="20.25">
      <c r="A3279" s="27"/>
      <c r="B3279" s="12" t="s">
        <v>3241</v>
      </c>
      <c r="C3279" s="13" t="s">
        <v>3241</v>
      </c>
      <c r="D3279" s="12" t="s">
        <v>8188</v>
      </c>
      <c r="E3279" s="17" t="s">
        <v>960</v>
      </c>
      <c r="F3279" s="14" t="s">
        <v>9721</v>
      </c>
      <c r="G3279" s="131" t="s">
        <v>11858</v>
      </c>
    </row>
    <row r="3280" spans="1:7" ht="20.25">
      <c r="A3280" s="16"/>
      <c r="B3280" s="12" t="s">
        <v>3242</v>
      </c>
      <c r="C3280" s="13" t="s">
        <v>3242</v>
      </c>
      <c r="D3280" s="12" t="s">
        <v>8189</v>
      </c>
      <c r="E3280" s="17" t="s">
        <v>9693</v>
      </c>
      <c r="F3280" s="14" t="s">
        <v>9721</v>
      </c>
      <c r="G3280" s="134"/>
    </row>
    <row r="3281" spans="1:7" ht="30.4">
      <c r="A3281" s="16"/>
      <c r="B3281" s="12" t="s">
        <v>3243</v>
      </c>
      <c r="C3281" s="13" t="s">
        <v>3243</v>
      </c>
      <c r="D3281" s="12" t="s">
        <v>8190</v>
      </c>
      <c r="E3281" s="17" t="s">
        <v>9689</v>
      </c>
      <c r="F3281" s="14" t="s">
        <v>9721</v>
      </c>
      <c r="G3281" s="131" t="s">
        <v>11859</v>
      </c>
    </row>
    <row r="3282" spans="1:7" ht="25.5">
      <c r="A3282" s="59"/>
      <c r="B3282" s="12" t="s">
        <v>3244</v>
      </c>
      <c r="C3282" s="13" t="s">
        <v>3244</v>
      </c>
      <c r="D3282" s="12" t="s">
        <v>8191</v>
      </c>
      <c r="E3282" s="17" t="s">
        <v>960</v>
      </c>
      <c r="F3282" s="14" t="s">
        <v>9721</v>
      </c>
      <c r="G3282" s="131" t="s">
        <v>11860</v>
      </c>
    </row>
    <row r="3283" spans="1:7">
      <c r="A3283" s="20"/>
      <c r="B3283" s="12" t="s">
        <v>3245</v>
      </c>
      <c r="C3283" s="13" t="s">
        <v>3245</v>
      </c>
      <c r="D3283" s="12" t="s">
        <v>8192</v>
      </c>
      <c r="E3283" s="17" t="s">
        <v>9693</v>
      </c>
      <c r="F3283" s="14" t="s">
        <v>9721</v>
      </c>
      <c r="G3283" s="131" t="s">
        <v>11861</v>
      </c>
    </row>
    <row r="3284" spans="1:7" ht="20.25">
      <c r="A3284" s="59"/>
      <c r="B3284" s="12" t="s">
        <v>3246</v>
      </c>
      <c r="C3284" s="13" t="s">
        <v>3246</v>
      </c>
      <c r="D3284" s="12" t="s">
        <v>8193</v>
      </c>
      <c r="E3284" s="17" t="s">
        <v>1840</v>
      </c>
      <c r="F3284" s="14" t="s">
        <v>9721</v>
      </c>
      <c r="G3284" s="131" t="s">
        <v>11705</v>
      </c>
    </row>
    <row r="3285" spans="1:7" ht="20.25">
      <c r="A3285" s="59"/>
      <c r="B3285" s="12" t="s">
        <v>3247</v>
      </c>
      <c r="C3285" s="13" t="s">
        <v>3247</v>
      </c>
      <c r="D3285" s="12" t="s">
        <v>8194</v>
      </c>
      <c r="E3285" s="17" t="s">
        <v>9692</v>
      </c>
      <c r="F3285" s="14" t="s">
        <v>9721</v>
      </c>
      <c r="G3285" s="131" t="s">
        <v>11862</v>
      </c>
    </row>
    <row r="3286" spans="1:7" ht="30.4">
      <c r="A3286" s="59"/>
      <c r="B3286" s="13" t="s">
        <v>3248</v>
      </c>
      <c r="C3286" s="13" t="s">
        <v>3248</v>
      </c>
      <c r="D3286" s="12" t="s">
        <v>8195</v>
      </c>
      <c r="E3286" s="17" t="s">
        <v>9693</v>
      </c>
      <c r="F3286" s="14" t="s">
        <v>9721</v>
      </c>
      <c r="G3286" s="131" t="s">
        <v>11863</v>
      </c>
    </row>
    <row r="3287" spans="1:7" ht="20.25">
      <c r="A3287" s="16"/>
      <c r="B3287" s="12" t="s">
        <v>3249</v>
      </c>
      <c r="C3287" s="13" t="s">
        <v>3249</v>
      </c>
      <c r="D3287" s="12" t="s">
        <v>8196</v>
      </c>
      <c r="E3287" s="17" t="s">
        <v>9689</v>
      </c>
      <c r="F3287" s="14" t="s">
        <v>9721</v>
      </c>
      <c r="G3287" s="131" t="s">
        <v>11864</v>
      </c>
    </row>
    <row r="3288" spans="1:7" ht="30.4">
      <c r="A3288" s="20"/>
      <c r="B3288" s="12" t="s">
        <v>3250</v>
      </c>
      <c r="C3288" s="13" t="s">
        <v>3250</v>
      </c>
      <c r="D3288" s="12" t="s">
        <v>8197</v>
      </c>
      <c r="E3288" s="17" t="s">
        <v>9698</v>
      </c>
      <c r="F3288" s="14" t="s">
        <v>9721</v>
      </c>
      <c r="G3288" s="131" t="s">
        <v>11856</v>
      </c>
    </row>
    <row r="3289" spans="1:7">
      <c r="A3289" s="20"/>
      <c r="B3289" s="12" t="s">
        <v>3251</v>
      </c>
      <c r="C3289" s="13" t="s">
        <v>3251</v>
      </c>
      <c r="D3289" s="12" t="s">
        <v>8198</v>
      </c>
      <c r="E3289" s="17" t="s">
        <v>3604</v>
      </c>
      <c r="F3289" s="14" t="s">
        <v>9721</v>
      </c>
      <c r="G3289" s="131" t="s">
        <v>11856</v>
      </c>
    </row>
    <row r="3290" spans="1:7" ht="20.25">
      <c r="A3290" s="27"/>
      <c r="B3290" s="12" t="s">
        <v>3252</v>
      </c>
      <c r="C3290" s="13" t="s">
        <v>3252</v>
      </c>
      <c r="D3290" s="12" t="s">
        <v>8199</v>
      </c>
      <c r="E3290" s="17" t="s">
        <v>960</v>
      </c>
      <c r="F3290" s="14" t="s">
        <v>9721</v>
      </c>
      <c r="G3290" s="131" t="s">
        <v>10378</v>
      </c>
    </row>
    <row r="3291" spans="1:7" ht="20.25">
      <c r="A3291" s="27"/>
      <c r="B3291" s="12" t="s">
        <v>3253</v>
      </c>
      <c r="C3291" s="12" t="s">
        <v>3253</v>
      </c>
      <c r="D3291" s="12" t="s">
        <v>8200</v>
      </c>
      <c r="E3291" s="17" t="s">
        <v>1840</v>
      </c>
      <c r="F3291" s="14" t="s">
        <v>9721</v>
      </c>
      <c r="G3291" s="131" t="s">
        <v>11865</v>
      </c>
    </row>
    <row r="3292" spans="1:7" ht="30.4">
      <c r="A3292" s="20"/>
      <c r="B3292" s="12" t="s">
        <v>3254</v>
      </c>
      <c r="C3292" s="13" t="s">
        <v>3254</v>
      </c>
      <c r="D3292" s="12" t="s">
        <v>8201</v>
      </c>
      <c r="E3292" s="17" t="s">
        <v>960</v>
      </c>
      <c r="F3292" s="14" t="s">
        <v>9721</v>
      </c>
      <c r="G3292" s="131" t="s">
        <v>11866</v>
      </c>
    </row>
    <row r="3293" spans="1:7" ht="30.4">
      <c r="A3293" s="59"/>
      <c r="B3293" s="8" t="s">
        <v>3255</v>
      </c>
      <c r="C3293" s="9" t="s">
        <v>3255</v>
      </c>
      <c r="D3293" s="8" t="s">
        <v>8202</v>
      </c>
      <c r="E3293" s="17" t="s">
        <v>9692</v>
      </c>
      <c r="F3293" s="11" t="s">
        <v>9720</v>
      </c>
      <c r="G3293" s="131" t="s">
        <v>11862</v>
      </c>
    </row>
    <row r="3294" spans="1:7" ht="20.25">
      <c r="A3294" s="59"/>
      <c r="B3294" s="8" t="s">
        <v>3256</v>
      </c>
      <c r="C3294" s="9" t="s">
        <v>3256</v>
      </c>
      <c r="D3294" s="8" t="s">
        <v>8203</v>
      </c>
      <c r="E3294" s="17" t="s">
        <v>3604</v>
      </c>
      <c r="F3294" s="11" t="s">
        <v>9720</v>
      </c>
      <c r="G3294" s="131" t="s">
        <v>11856</v>
      </c>
    </row>
    <row r="3295" spans="1:7">
      <c r="A3295" s="59"/>
      <c r="B3295" s="12" t="s">
        <v>3257</v>
      </c>
      <c r="C3295" s="13" t="s">
        <v>3257</v>
      </c>
      <c r="D3295" s="12" t="s">
        <v>8204</v>
      </c>
      <c r="E3295" s="17" t="s">
        <v>9695</v>
      </c>
      <c r="F3295" s="14" t="s">
        <v>9721</v>
      </c>
      <c r="G3295" s="131" t="s">
        <v>11867</v>
      </c>
    </row>
    <row r="3296" spans="1:7" ht="30.4">
      <c r="A3296" s="59"/>
      <c r="B3296" s="12" t="s">
        <v>3258</v>
      </c>
      <c r="C3296" s="13" t="s">
        <v>3258</v>
      </c>
      <c r="D3296" s="12" t="s">
        <v>8205</v>
      </c>
      <c r="E3296" s="17" t="s">
        <v>960</v>
      </c>
      <c r="F3296" s="14" t="s">
        <v>9721</v>
      </c>
      <c r="G3296" s="131" t="s">
        <v>11868</v>
      </c>
    </row>
    <row r="3297" spans="1:7" ht="70.900000000000006">
      <c r="A3297" s="20"/>
      <c r="B3297" s="8" t="s">
        <v>3259</v>
      </c>
      <c r="C3297" s="9" t="s">
        <v>3259</v>
      </c>
      <c r="D3297" s="8" t="s">
        <v>8206</v>
      </c>
      <c r="E3297" s="17" t="s">
        <v>960</v>
      </c>
      <c r="F3297" s="11" t="s">
        <v>9720</v>
      </c>
      <c r="G3297" s="146"/>
    </row>
    <row r="3298" spans="1:7">
      <c r="A3298" s="20"/>
      <c r="B3298" s="12" t="s">
        <v>3260</v>
      </c>
      <c r="C3298" s="13" t="s">
        <v>3260</v>
      </c>
      <c r="D3298" s="12" t="s">
        <v>8207</v>
      </c>
      <c r="E3298" s="17" t="s">
        <v>9689</v>
      </c>
      <c r="F3298" s="14" t="s">
        <v>9721</v>
      </c>
      <c r="G3298" s="131" t="s">
        <v>11869</v>
      </c>
    </row>
    <row r="3299" spans="1:7" ht="20.25">
      <c r="A3299" s="16"/>
      <c r="B3299" s="12" t="s">
        <v>3261</v>
      </c>
      <c r="C3299" s="13" t="s">
        <v>3261</v>
      </c>
      <c r="D3299" s="12" t="s">
        <v>8208</v>
      </c>
      <c r="E3299" s="17" t="s">
        <v>9694</v>
      </c>
      <c r="F3299" s="14" t="s">
        <v>9721</v>
      </c>
      <c r="G3299" s="134"/>
    </row>
    <row r="3300" spans="1:7" ht="25.5">
      <c r="A3300" s="59"/>
      <c r="B3300" s="8" t="s">
        <v>3262</v>
      </c>
      <c r="C3300" s="9" t="s">
        <v>3262</v>
      </c>
      <c r="D3300" s="8" t="s">
        <v>8209</v>
      </c>
      <c r="E3300" s="17" t="s">
        <v>9689</v>
      </c>
      <c r="F3300" s="11" t="s">
        <v>9720</v>
      </c>
      <c r="G3300" s="131" t="s">
        <v>11869</v>
      </c>
    </row>
    <row r="3301" spans="1:7" ht="30.4">
      <c r="A3301" s="16"/>
      <c r="B3301" s="12" t="s">
        <v>3263</v>
      </c>
      <c r="C3301" s="13" t="s">
        <v>3263</v>
      </c>
      <c r="D3301" s="12" t="s">
        <v>8210</v>
      </c>
      <c r="E3301" s="17" t="s">
        <v>9687</v>
      </c>
      <c r="F3301" s="14" t="s">
        <v>9721</v>
      </c>
      <c r="G3301" s="134"/>
    </row>
    <row r="3302" spans="1:7" ht="30.4">
      <c r="A3302" s="28"/>
      <c r="B3302" s="9" t="s">
        <v>13006</v>
      </c>
      <c r="C3302" s="15" t="s">
        <v>13006</v>
      </c>
      <c r="D3302" s="8" t="s">
        <v>13007</v>
      </c>
      <c r="E3302" s="10" t="s">
        <v>9687</v>
      </c>
      <c r="F3302" s="14" t="s">
        <v>9721</v>
      </c>
      <c r="G3302" s="137" t="s">
        <v>10558</v>
      </c>
    </row>
    <row r="3303" spans="1:7" ht="20.25">
      <c r="A3303" s="20"/>
      <c r="B3303" s="12" t="s">
        <v>3264</v>
      </c>
      <c r="C3303" s="13" t="s">
        <v>3264</v>
      </c>
      <c r="D3303" s="12" t="s">
        <v>8211</v>
      </c>
      <c r="E3303" s="17" t="s">
        <v>9693</v>
      </c>
      <c r="F3303" s="14" t="s">
        <v>9721</v>
      </c>
      <c r="G3303" s="131" t="s">
        <v>11870</v>
      </c>
    </row>
    <row r="3304" spans="1:7">
      <c r="A3304" s="28"/>
      <c r="B3304" s="9" t="s">
        <v>3265</v>
      </c>
      <c r="C3304" s="9" t="s">
        <v>3265</v>
      </c>
      <c r="D3304" s="8" t="s">
        <v>8212</v>
      </c>
      <c r="E3304" s="10" t="s">
        <v>9687</v>
      </c>
      <c r="F3304" s="14" t="s">
        <v>9721</v>
      </c>
      <c r="G3304" s="36"/>
    </row>
    <row r="3305" spans="1:7" ht="30.4">
      <c r="A3305" s="20"/>
      <c r="B3305" s="12" t="s">
        <v>3266</v>
      </c>
      <c r="C3305" s="13" t="s">
        <v>3266</v>
      </c>
      <c r="D3305" s="12" t="s">
        <v>8213</v>
      </c>
      <c r="E3305" s="17" t="s">
        <v>3604</v>
      </c>
      <c r="F3305" s="14" t="s">
        <v>9721</v>
      </c>
      <c r="G3305" s="131" t="s">
        <v>11856</v>
      </c>
    </row>
    <row r="3306" spans="1:7">
      <c r="A3306" s="28"/>
      <c r="B3306" s="9" t="s">
        <v>3267</v>
      </c>
      <c r="C3306" s="9" t="s">
        <v>3267</v>
      </c>
      <c r="D3306" s="8" t="s">
        <v>8214</v>
      </c>
      <c r="E3306" s="10" t="s">
        <v>9687</v>
      </c>
      <c r="F3306" s="14" t="s">
        <v>9721</v>
      </c>
      <c r="G3306" s="36"/>
    </row>
    <row r="3307" spans="1:7" ht="20.25">
      <c r="A3307" s="59"/>
      <c r="B3307" s="12" t="s">
        <v>3268</v>
      </c>
      <c r="C3307" s="13" t="s">
        <v>3268</v>
      </c>
      <c r="D3307" s="12" t="s">
        <v>8215</v>
      </c>
      <c r="E3307" s="17" t="s">
        <v>248</v>
      </c>
      <c r="F3307" s="14" t="s">
        <v>9721</v>
      </c>
      <c r="G3307" s="131" t="s">
        <v>11870</v>
      </c>
    </row>
    <row r="3308" spans="1:7" ht="20.25">
      <c r="A3308" s="59"/>
      <c r="B3308" s="12" t="s">
        <v>3269</v>
      </c>
      <c r="C3308" s="13" t="s">
        <v>3269</v>
      </c>
      <c r="D3308" s="12" t="s">
        <v>8216</v>
      </c>
      <c r="E3308" s="17" t="s">
        <v>960</v>
      </c>
      <c r="F3308" s="14" t="s">
        <v>9721</v>
      </c>
      <c r="G3308" s="131" t="s">
        <v>11871</v>
      </c>
    </row>
    <row r="3309" spans="1:7" ht="30.4">
      <c r="A3309" s="59"/>
      <c r="B3309" s="12" t="s">
        <v>3270</v>
      </c>
      <c r="C3309" s="13" t="s">
        <v>3270</v>
      </c>
      <c r="D3309" s="12" t="s">
        <v>8217</v>
      </c>
      <c r="E3309" s="17" t="s">
        <v>960</v>
      </c>
      <c r="F3309" s="14" t="s">
        <v>9721</v>
      </c>
      <c r="G3309" s="134"/>
    </row>
    <row r="3310" spans="1:7">
      <c r="A3310" s="20"/>
      <c r="B3310" s="12" t="s">
        <v>3271</v>
      </c>
      <c r="C3310" s="13" t="s">
        <v>3271</v>
      </c>
      <c r="D3310" s="12" t="s">
        <v>8218</v>
      </c>
      <c r="E3310" s="17" t="s">
        <v>960</v>
      </c>
      <c r="F3310" s="14" t="s">
        <v>9721</v>
      </c>
      <c r="G3310" s="131" t="s">
        <v>11814</v>
      </c>
    </row>
    <row r="3311" spans="1:7">
      <c r="A3311" s="27"/>
      <c r="B3311" s="8" t="s">
        <v>3272</v>
      </c>
      <c r="C3311" s="9" t="s">
        <v>3272</v>
      </c>
      <c r="D3311" s="8" t="s">
        <v>8219</v>
      </c>
      <c r="E3311" s="17" t="s">
        <v>9698</v>
      </c>
      <c r="F3311" s="11" t="s">
        <v>9720</v>
      </c>
      <c r="G3311" s="131" t="s">
        <v>11872</v>
      </c>
    </row>
    <row r="3312" spans="1:7" ht="38.25">
      <c r="A3312" s="66" t="s">
        <v>9</v>
      </c>
      <c r="B3312" s="63" t="s">
        <v>3273</v>
      </c>
      <c r="C3312" s="13" t="s">
        <v>3273</v>
      </c>
      <c r="D3312" s="63" t="s">
        <v>8220</v>
      </c>
      <c r="E3312" s="65" t="s">
        <v>3446</v>
      </c>
      <c r="F3312" s="14" t="s">
        <v>9721</v>
      </c>
      <c r="G3312" s="132" t="s">
        <v>11873</v>
      </c>
    </row>
    <row r="3313" spans="1:7">
      <c r="A3313" s="59"/>
      <c r="B3313" s="12" t="s">
        <v>3274</v>
      </c>
      <c r="C3313" s="13" t="s">
        <v>3274</v>
      </c>
      <c r="D3313" s="12" t="s">
        <v>8221</v>
      </c>
      <c r="E3313" s="17" t="s">
        <v>1503</v>
      </c>
      <c r="F3313" s="14" t="s">
        <v>9721</v>
      </c>
      <c r="G3313" s="131" t="s">
        <v>11874</v>
      </c>
    </row>
    <row r="3314" spans="1:7" ht="60.75">
      <c r="A3314" s="20"/>
      <c r="B3314" s="12" t="s">
        <v>3275</v>
      </c>
      <c r="C3314" s="13" t="s">
        <v>3275</v>
      </c>
      <c r="D3314" s="12" t="s">
        <v>8222</v>
      </c>
      <c r="E3314" s="17" t="s">
        <v>960</v>
      </c>
      <c r="F3314" s="14" t="s">
        <v>9721</v>
      </c>
      <c r="G3314" s="131" t="s">
        <v>11875</v>
      </c>
    </row>
    <row r="3315" spans="1:7" ht="30.4">
      <c r="A3315" s="29"/>
      <c r="B3315" s="12" t="s">
        <v>3276</v>
      </c>
      <c r="C3315" s="13" t="s">
        <v>3276</v>
      </c>
      <c r="D3315" s="12" t="s">
        <v>8223</v>
      </c>
      <c r="E3315" s="17" t="s">
        <v>960</v>
      </c>
      <c r="F3315" s="14" t="s">
        <v>9721</v>
      </c>
      <c r="G3315" s="131" t="s">
        <v>10558</v>
      </c>
    </row>
    <row r="3316" spans="1:7">
      <c r="A3316" s="59"/>
      <c r="B3316" s="12" t="s">
        <v>3277</v>
      </c>
      <c r="C3316" s="13" t="s">
        <v>3277</v>
      </c>
      <c r="D3316" s="12" t="s">
        <v>8224</v>
      </c>
      <c r="E3316" s="17" t="s">
        <v>3604</v>
      </c>
      <c r="F3316" s="14" t="s">
        <v>9721</v>
      </c>
      <c r="G3316" s="131" t="s">
        <v>11876</v>
      </c>
    </row>
    <row r="3317" spans="1:7">
      <c r="A3317" s="16"/>
      <c r="B3317" s="12" t="s">
        <v>3278</v>
      </c>
      <c r="C3317" s="48" t="s">
        <v>3278</v>
      </c>
      <c r="D3317" s="12" t="s">
        <v>8225</v>
      </c>
      <c r="E3317" s="17" t="s">
        <v>960</v>
      </c>
      <c r="F3317" s="11" t="s">
        <v>9720</v>
      </c>
      <c r="G3317" s="131" t="s">
        <v>11877</v>
      </c>
    </row>
    <row r="3318" spans="1:7">
      <c r="A3318" s="59"/>
      <c r="B3318" s="8" t="s">
        <v>3279</v>
      </c>
      <c r="C3318" s="9" t="s">
        <v>3279</v>
      </c>
      <c r="D3318" s="8" t="s">
        <v>8226</v>
      </c>
      <c r="E3318" s="17" t="s">
        <v>1318</v>
      </c>
      <c r="F3318" s="11" t="s">
        <v>9720</v>
      </c>
      <c r="G3318" s="131" t="s">
        <v>11878</v>
      </c>
    </row>
    <row r="3319" spans="1:7">
      <c r="A3319" s="28"/>
      <c r="B3319" s="9" t="s">
        <v>12909</v>
      </c>
      <c r="C3319" s="9" t="s">
        <v>12909</v>
      </c>
      <c r="D3319" s="8" t="s">
        <v>12910</v>
      </c>
      <c r="E3319" s="10" t="s">
        <v>960</v>
      </c>
      <c r="F3319" s="14" t="s">
        <v>9721</v>
      </c>
      <c r="G3319" s="137" t="s">
        <v>10558</v>
      </c>
    </row>
    <row r="3320" spans="1:7" ht="20.25">
      <c r="A3320" s="59"/>
      <c r="B3320" s="12" t="s">
        <v>3280</v>
      </c>
      <c r="C3320" s="13" t="s">
        <v>3280</v>
      </c>
      <c r="D3320" s="12" t="s">
        <v>8227</v>
      </c>
      <c r="E3320" s="17" t="s">
        <v>9692</v>
      </c>
      <c r="F3320" s="14" t="s">
        <v>9721</v>
      </c>
      <c r="G3320" s="131" t="s">
        <v>11879</v>
      </c>
    </row>
    <row r="3321" spans="1:7">
      <c r="A3321" s="20"/>
      <c r="B3321" s="12" t="s">
        <v>3281</v>
      </c>
      <c r="C3321" s="13" t="s">
        <v>3281</v>
      </c>
      <c r="D3321" s="12" t="s">
        <v>8228</v>
      </c>
      <c r="E3321" s="17" t="s">
        <v>9695</v>
      </c>
      <c r="F3321" s="14" t="s">
        <v>9721</v>
      </c>
      <c r="G3321" s="131" t="s">
        <v>11880</v>
      </c>
    </row>
    <row r="3322" spans="1:7" ht="20.25">
      <c r="A3322" s="16"/>
      <c r="B3322" s="12" t="s">
        <v>3282</v>
      </c>
      <c r="C3322" s="13" t="s">
        <v>3282</v>
      </c>
      <c r="D3322" s="12" t="s">
        <v>8229</v>
      </c>
      <c r="E3322" s="17" t="s">
        <v>1318</v>
      </c>
      <c r="F3322" s="14" t="s">
        <v>9721</v>
      </c>
      <c r="G3322" s="134"/>
    </row>
    <row r="3323" spans="1:7" ht="50.65">
      <c r="A3323" s="59"/>
      <c r="B3323" s="12" t="s">
        <v>3283</v>
      </c>
      <c r="C3323" s="13" t="s">
        <v>3283</v>
      </c>
      <c r="D3323" s="12" t="s">
        <v>8230</v>
      </c>
      <c r="E3323" s="17" t="s">
        <v>960</v>
      </c>
      <c r="F3323" s="14" t="s">
        <v>9721</v>
      </c>
      <c r="G3323" s="131" t="s">
        <v>11881</v>
      </c>
    </row>
    <row r="3324" spans="1:7" ht="30.4">
      <c r="A3324" s="27"/>
      <c r="B3324" s="12" t="s">
        <v>3284</v>
      </c>
      <c r="C3324" s="13" t="s">
        <v>3284</v>
      </c>
      <c r="D3324" s="12" t="s">
        <v>8231</v>
      </c>
      <c r="E3324" s="17" t="s">
        <v>3142</v>
      </c>
      <c r="F3324" s="14" t="s">
        <v>9721</v>
      </c>
      <c r="G3324" s="131" t="s">
        <v>11882</v>
      </c>
    </row>
    <row r="3325" spans="1:7" ht="40.5">
      <c r="A3325" s="20"/>
      <c r="B3325" s="9" t="s">
        <v>3285</v>
      </c>
      <c r="C3325" s="9" t="s">
        <v>3285</v>
      </c>
      <c r="D3325" s="8" t="s">
        <v>8232</v>
      </c>
      <c r="E3325" s="17" t="s">
        <v>960</v>
      </c>
      <c r="F3325" s="14" t="s">
        <v>9721</v>
      </c>
      <c r="G3325" s="131" t="s">
        <v>11883</v>
      </c>
    </row>
    <row r="3326" spans="1:7" ht="30.4">
      <c r="A3326" s="20"/>
      <c r="B3326" s="12" t="s">
        <v>3286</v>
      </c>
      <c r="C3326" s="13" t="s">
        <v>3286</v>
      </c>
      <c r="D3326" s="12" t="s">
        <v>8233</v>
      </c>
      <c r="E3326" s="17" t="s">
        <v>9693</v>
      </c>
      <c r="F3326" s="14" t="s">
        <v>9721</v>
      </c>
      <c r="G3326" s="135"/>
    </row>
    <row r="3327" spans="1:7" ht="25.5">
      <c r="A3327" s="20"/>
      <c r="B3327" s="12" t="s">
        <v>3287</v>
      </c>
      <c r="C3327" s="13" t="s">
        <v>3287</v>
      </c>
      <c r="D3327" s="12" t="s">
        <v>8234</v>
      </c>
      <c r="E3327" s="17" t="s">
        <v>960</v>
      </c>
      <c r="F3327" s="14" t="s">
        <v>9721</v>
      </c>
      <c r="G3327" s="131" t="s">
        <v>11883</v>
      </c>
    </row>
    <row r="3328" spans="1:7" ht="30.4">
      <c r="A3328" s="16"/>
      <c r="B3328" s="12" t="s">
        <v>3288</v>
      </c>
      <c r="C3328" s="13" t="s">
        <v>3288</v>
      </c>
      <c r="D3328" s="12" t="s">
        <v>8235</v>
      </c>
      <c r="E3328" s="17" t="s">
        <v>960</v>
      </c>
      <c r="F3328" s="14" t="s">
        <v>9721</v>
      </c>
      <c r="G3328" s="131" t="s">
        <v>11884</v>
      </c>
    </row>
    <row r="3329" spans="1:7" ht="25.5">
      <c r="A3329" s="59"/>
      <c r="B3329" s="12" t="s">
        <v>3289</v>
      </c>
      <c r="C3329" s="13" t="s">
        <v>3289</v>
      </c>
      <c r="D3329" s="12" t="s">
        <v>8236</v>
      </c>
      <c r="E3329" s="17" t="s">
        <v>960</v>
      </c>
      <c r="F3329" s="14" t="s">
        <v>9721</v>
      </c>
      <c r="G3329" s="131" t="s">
        <v>11885</v>
      </c>
    </row>
    <row r="3330" spans="1:7">
      <c r="A3330" s="59"/>
      <c r="B3330" s="12" t="s">
        <v>3290</v>
      </c>
      <c r="C3330" s="13" t="s">
        <v>3290</v>
      </c>
      <c r="D3330" s="12" t="s">
        <v>8237</v>
      </c>
      <c r="E3330" s="17" t="s">
        <v>9687</v>
      </c>
      <c r="F3330" s="14" t="s">
        <v>9721</v>
      </c>
      <c r="G3330" s="131" t="s">
        <v>11886</v>
      </c>
    </row>
    <row r="3331" spans="1:7" ht="40.5">
      <c r="A3331" s="20"/>
      <c r="B3331" s="12" t="s">
        <v>3291</v>
      </c>
      <c r="C3331" s="13" t="s">
        <v>3291</v>
      </c>
      <c r="D3331" s="12" t="s">
        <v>8238</v>
      </c>
      <c r="E3331" s="17" t="s">
        <v>960</v>
      </c>
      <c r="F3331" s="14" t="s">
        <v>9721</v>
      </c>
      <c r="G3331" s="135"/>
    </row>
    <row r="3332" spans="1:7">
      <c r="A3332" s="20"/>
      <c r="B3332" s="12" t="s">
        <v>3292</v>
      </c>
      <c r="C3332" s="13" t="s">
        <v>3292</v>
      </c>
      <c r="D3332" s="12" t="s">
        <v>8239</v>
      </c>
      <c r="E3332" s="17" t="s">
        <v>9693</v>
      </c>
      <c r="F3332" s="14" t="s">
        <v>9721</v>
      </c>
      <c r="G3332" s="131" t="s">
        <v>11887</v>
      </c>
    </row>
    <row r="3333" spans="1:7">
      <c r="A3333" s="20"/>
      <c r="B3333" s="12" t="s">
        <v>3293</v>
      </c>
      <c r="C3333" s="13" t="s">
        <v>3293</v>
      </c>
      <c r="D3333" s="12" t="s">
        <v>8240</v>
      </c>
      <c r="E3333" s="17" t="s">
        <v>9693</v>
      </c>
      <c r="F3333" s="14" t="s">
        <v>9721</v>
      </c>
      <c r="G3333" s="135"/>
    </row>
    <row r="3334" spans="1:7">
      <c r="A3334" s="20"/>
      <c r="B3334" s="12" t="s">
        <v>3294</v>
      </c>
      <c r="C3334" s="13" t="s">
        <v>3294</v>
      </c>
      <c r="D3334" s="12" t="s">
        <v>8241</v>
      </c>
      <c r="E3334" s="17" t="s">
        <v>9693</v>
      </c>
      <c r="F3334" s="14" t="s">
        <v>9721</v>
      </c>
      <c r="G3334" s="135"/>
    </row>
    <row r="3335" spans="1:7" ht="20.25">
      <c r="A3335" s="20"/>
      <c r="B3335" s="12" t="s">
        <v>3295</v>
      </c>
      <c r="C3335" s="13" t="s">
        <v>3295</v>
      </c>
      <c r="D3335" s="12" t="s">
        <v>8241</v>
      </c>
      <c r="E3335" s="17" t="s">
        <v>9693</v>
      </c>
      <c r="F3335" s="14" t="s">
        <v>9721</v>
      </c>
      <c r="G3335" s="131" t="s">
        <v>11888</v>
      </c>
    </row>
    <row r="3336" spans="1:7" ht="20.25">
      <c r="A3336" s="28"/>
      <c r="B3336" s="9" t="s">
        <v>3296</v>
      </c>
      <c r="C3336" s="9" t="s">
        <v>3296</v>
      </c>
      <c r="D3336" s="8" t="s">
        <v>8242</v>
      </c>
      <c r="E3336" s="17" t="s">
        <v>9689</v>
      </c>
      <c r="F3336" s="14" t="s">
        <v>9721</v>
      </c>
      <c r="G3336" s="36"/>
    </row>
    <row r="3337" spans="1:7">
      <c r="A3337" s="59"/>
      <c r="B3337" s="12" t="s">
        <v>3297</v>
      </c>
      <c r="C3337" s="13" t="s">
        <v>3297</v>
      </c>
      <c r="D3337" s="12" t="s">
        <v>8243</v>
      </c>
      <c r="E3337" s="17" t="s">
        <v>9693</v>
      </c>
      <c r="F3337" s="14" t="s">
        <v>9721</v>
      </c>
      <c r="G3337" s="135"/>
    </row>
    <row r="3338" spans="1:7">
      <c r="A3338" s="16"/>
      <c r="B3338" s="12" t="s">
        <v>3298</v>
      </c>
      <c r="C3338" s="13" t="s">
        <v>3298</v>
      </c>
      <c r="D3338" s="12" t="s">
        <v>8244</v>
      </c>
      <c r="E3338" s="17" t="s">
        <v>9687</v>
      </c>
      <c r="F3338" s="14" t="s">
        <v>9721</v>
      </c>
      <c r="G3338" s="131" t="s">
        <v>11889</v>
      </c>
    </row>
    <row r="3339" spans="1:7" ht="20.25">
      <c r="A3339" s="20"/>
      <c r="B3339" s="9" t="s">
        <v>3299</v>
      </c>
      <c r="C3339" s="9" t="s">
        <v>3299</v>
      </c>
      <c r="D3339" s="8" t="s">
        <v>8245</v>
      </c>
      <c r="E3339" s="17" t="s">
        <v>9687</v>
      </c>
      <c r="F3339" s="14" t="s">
        <v>9721</v>
      </c>
      <c r="G3339" s="36"/>
    </row>
    <row r="3340" spans="1:7">
      <c r="A3340" s="59"/>
      <c r="B3340" s="12" t="s">
        <v>3300</v>
      </c>
      <c r="C3340" s="13" t="s">
        <v>3300</v>
      </c>
      <c r="D3340" s="12" t="s">
        <v>8246</v>
      </c>
      <c r="E3340" s="17" t="s">
        <v>1318</v>
      </c>
      <c r="F3340" s="14" t="s">
        <v>9721</v>
      </c>
      <c r="G3340" s="131" t="s">
        <v>11890</v>
      </c>
    </row>
    <row r="3341" spans="1:7" ht="20.25">
      <c r="A3341" s="59"/>
      <c r="B3341" s="12" t="s">
        <v>3301</v>
      </c>
      <c r="C3341" s="13" t="s">
        <v>3301</v>
      </c>
      <c r="D3341" s="12" t="s">
        <v>8247</v>
      </c>
      <c r="E3341" s="17" t="s">
        <v>1318</v>
      </c>
      <c r="F3341" s="14" t="s">
        <v>9721</v>
      </c>
      <c r="G3341" s="131" t="s">
        <v>11891</v>
      </c>
    </row>
    <row r="3342" spans="1:7">
      <c r="A3342" s="27"/>
      <c r="B3342" s="12" t="s">
        <v>3302</v>
      </c>
      <c r="C3342" s="13" t="s">
        <v>3302</v>
      </c>
      <c r="D3342" s="12" t="s">
        <v>8248</v>
      </c>
      <c r="E3342" s="17" t="s">
        <v>1318</v>
      </c>
      <c r="F3342" s="14" t="s">
        <v>9721</v>
      </c>
      <c r="G3342" s="146"/>
    </row>
    <row r="3343" spans="1:7" ht="20.25">
      <c r="A3343" s="59"/>
      <c r="B3343" s="12" t="s">
        <v>3303</v>
      </c>
      <c r="C3343" s="13" t="s">
        <v>3303</v>
      </c>
      <c r="D3343" s="12" t="s">
        <v>8249</v>
      </c>
      <c r="E3343" s="17" t="s">
        <v>1318</v>
      </c>
      <c r="F3343" s="14" t="s">
        <v>9721</v>
      </c>
      <c r="G3343" s="131" t="s">
        <v>11892</v>
      </c>
    </row>
    <row r="3344" spans="1:7" ht="20.25">
      <c r="A3344" s="59"/>
      <c r="B3344" s="12" t="s">
        <v>3304</v>
      </c>
      <c r="C3344" s="13" t="s">
        <v>3304</v>
      </c>
      <c r="D3344" s="12" t="s">
        <v>8250</v>
      </c>
      <c r="E3344" s="17" t="s">
        <v>9687</v>
      </c>
      <c r="F3344" s="14" t="s">
        <v>9721</v>
      </c>
      <c r="G3344" s="135"/>
    </row>
    <row r="3345" spans="1:7" ht="20.25">
      <c r="A3345" s="28"/>
      <c r="B3345" s="9" t="s">
        <v>3305</v>
      </c>
      <c r="C3345" s="9" t="s">
        <v>3305</v>
      </c>
      <c r="D3345" s="8" t="s">
        <v>8251</v>
      </c>
      <c r="E3345" s="10" t="s">
        <v>960</v>
      </c>
      <c r="F3345" s="14" t="s">
        <v>9721</v>
      </c>
      <c r="G3345" s="133" t="s">
        <v>11893</v>
      </c>
    </row>
    <row r="3346" spans="1:7">
      <c r="A3346" s="28"/>
      <c r="B3346" s="9" t="s">
        <v>3306</v>
      </c>
      <c r="C3346" s="9" t="s">
        <v>3306</v>
      </c>
      <c r="D3346" s="8" t="s">
        <v>8252</v>
      </c>
      <c r="E3346" s="10" t="s">
        <v>9692</v>
      </c>
      <c r="F3346" s="14" t="s">
        <v>9721</v>
      </c>
      <c r="G3346" s="133" t="s">
        <v>11894</v>
      </c>
    </row>
    <row r="3347" spans="1:7">
      <c r="A3347" s="16"/>
      <c r="B3347" s="12" t="s">
        <v>3307</v>
      </c>
      <c r="C3347" s="13" t="s">
        <v>3307</v>
      </c>
      <c r="D3347" s="12" t="s">
        <v>8253</v>
      </c>
      <c r="E3347" s="17" t="s">
        <v>960</v>
      </c>
      <c r="F3347" s="14" t="s">
        <v>9721</v>
      </c>
      <c r="G3347" s="131" t="s">
        <v>11895</v>
      </c>
    </row>
    <row r="3348" spans="1:7" ht="30.4">
      <c r="A3348" s="20"/>
      <c r="B3348" s="12" t="s">
        <v>3308</v>
      </c>
      <c r="C3348" s="13" t="s">
        <v>3308</v>
      </c>
      <c r="D3348" s="12" t="s">
        <v>8254</v>
      </c>
      <c r="E3348" s="17" t="s">
        <v>9693</v>
      </c>
      <c r="F3348" s="14" t="s">
        <v>9721</v>
      </c>
      <c r="G3348" s="131" t="s">
        <v>11896</v>
      </c>
    </row>
    <row r="3349" spans="1:7" ht="20.25">
      <c r="A3349" s="16"/>
      <c r="B3349" s="12" t="s">
        <v>3309</v>
      </c>
      <c r="C3349" s="13" t="s">
        <v>3309</v>
      </c>
      <c r="D3349" s="12" t="s">
        <v>8255</v>
      </c>
      <c r="E3349" s="17" t="s">
        <v>9693</v>
      </c>
      <c r="F3349" s="14" t="s">
        <v>9721</v>
      </c>
      <c r="G3349" s="134"/>
    </row>
    <row r="3350" spans="1:7" ht="20.25">
      <c r="A3350" s="20"/>
      <c r="B3350" s="12" t="s">
        <v>3310</v>
      </c>
      <c r="C3350" s="13" t="s">
        <v>3310</v>
      </c>
      <c r="D3350" s="12" t="s">
        <v>8256</v>
      </c>
      <c r="E3350" s="17" t="s">
        <v>3702</v>
      </c>
      <c r="F3350" s="14" t="s">
        <v>9721</v>
      </c>
      <c r="G3350" s="135"/>
    </row>
    <row r="3351" spans="1:7" ht="38.25">
      <c r="A3351" s="20"/>
      <c r="B3351" s="12" t="s">
        <v>3311</v>
      </c>
      <c r="C3351" s="13" t="s">
        <v>3311</v>
      </c>
      <c r="D3351" s="12" t="s">
        <v>8257</v>
      </c>
      <c r="E3351" s="17" t="s">
        <v>1503</v>
      </c>
      <c r="F3351" s="14" t="s">
        <v>9721</v>
      </c>
      <c r="G3351" s="135"/>
    </row>
    <row r="3352" spans="1:7">
      <c r="A3352" s="74" t="s">
        <v>9</v>
      </c>
      <c r="B3352" s="69" t="s">
        <v>3312</v>
      </c>
      <c r="C3352" s="9" t="s">
        <v>3312</v>
      </c>
      <c r="D3352" s="70" t="s">
        <v>8257</v>
      </c>
      <c r="E3352" s="65" t="s">
        <v>712</v>
      </c>
      <c r="F3352" s="11" t="s">
        <v>9720</v>
      </c>
      <c r="G3352" s="140"/>
    </row>
    <row r="3353" spans="1:7" ht="20.25">
      <c r="A3353" s="20"/>
      <c r="B3353" s="12" t="s">
        <v>3313</v>
      </c>
      <c r="C3353" s="13" t="s">
        <v>3313</v>
      </c>
      <c r="D3353" s="12" t="s">
        <v>8258</v>
      </c>
      <c r="E3353" s="17" t="s">
        <v>960</v>
      </c>
      <c r="F3353" s="14" t="s">
        <v>9721</v>
      </c>
      <c r="G3353" s="131" t="s">
        <v>11897</v>
      </c>
    </row>
    <row r="3354" spans="1:7" ht="20.25">
      <c r="A3354" s="20"/>
      <c r="B3354" s="12" t="s">
        <v>3314</v>
      </c>
      <c r="C3354" s="13" t="s">
        <v>3314</v>
      </c>
      <c r="D3354" s="12" t="s">
        <v>8259</v>
      </c>
      <c r="E3354" s="17" t="s">
        <v>9693</v>
      </c>
      <c r="F3354" s="14" t="s">
        <v>9721</v>
      </c>
      <c r="G3354" s="131" t="s">
        <v>11898</v>
      </c>
    </row>
    <row r="3355" spans="1:7" ht="40.5">
      <c r="A3355" s="74" t="s">
        <v>9</v>
      </c>
      <c r="B3355" s="69" t="s">
        <v>3315</v>
      </c>
      <c r="C3355" s="9" t="s">
        <v>3315</v>
      </c>
      <c r="D3355" s="70" t="s">
        <v>8260</v>
      </c>
      <c r="E3355" s="65" t="s">
        <v>712</v>
      </c>
      <c r="F3355" s="11" t="s">
        <v>9720</v>
      </c>
      <c r="G3355" s="140"/>
    </row>
    <row r="3356" spans="1:7" ht="30.4">
      <c r="A3356" s="59"/>
      <c r="B3356" s="12" t="s">
        <v>3316</v>
      </c>
      <c r="C3356" s="13" t="s">
        <v>3316</v>
      </c>
      <c r="D3356" s="12" t="s">
        <v>8261</v>
      </c>
      <c r="E3356" s="17" t="s">
        <v>960</v>
      </c>
      <c r="F3356" s="14" t="s">
        <v>9721</v>
      </c>
      <c r="G3356" s="134"/>
    </row>
    <row r="3357" spans="1:7" ht="20.25">
      <c r="A3357" s="27"/>
      <c r="B3357" s="12" t="s">
        <v>3317</v>
      </c>
      <c r="C3357" s="13" t="s">
        <v>3317</v>
      </c>
      <c r="D3357" s="12" t="s">
        <v>8262</v>
      </c>
      <c r="E3357" s="17" t="s">
        <v>9692</v>
      </c>
      <c r="F3357" s="14" t="s">
        <v>9721</v>
      </c>
      <c r="G3357" s="131" t="s">
        <v>11899</v>
      </c>
    </row>
    <row r="3358" spans="1:7" ht="20.25">
      <c r="A3358" s="20"/>
      <c r="B3358" s="12" t="s">
        <v>3318</v>
      </c>
      <c r="C3358" s="13" t="s">
        <v>3318</v>
      </c>
      <c r="D3358" s="12" t="s">
        <v>8263</v>
      </c>
      <c r="E3358" s="17" t="s">
        <v>9693</v>
      </c>
      <c r="F3358" s="14" t="s">
        <v>9721</v>
      </c>
      <c r="G3358" s="135"/>
    </row>
    <row r="3359" spans="1:7" ht="20.25">
      <c r="A3359" s="20"/>
      <c r="B3359" s="9" t="s">
        <v>3319</v>
      </c>
      <c r="C3359" s="9" t="s">
        <v>3319</v>
      </c>
      <c r="D3359" s="8" t="s">
        <v>8264</v>
      </c>
      <c r="E3359" s="17" t="s">
        <v>9690</v>
      </c>
      <c r="F3359" s="14" t="s">
        <v>9721</v>
      </c>
      <c r="G3359" s="131" t="s">
        <v>11900</v>
      </c>
    </row>
    <row r="3360" spans="1:7" ht="30.4">
      <c r="A3360" s="59"/>
      <c r="B3360" s="12" t="s">
        <v>3320</v>
      </c>
      <c r="C3360" s="13" t="s">
        <v>3320</v>
      </c>
      <c r="D3360" s="12" t="s">
        <v>8265</v>
      </c>
      <c r="E3360" s="17" t="s">
        <v>9690</v>
      </c>
      <c r="F3360" s="14" t="s">
        <v>9721</v>
      </c>
      <c r="G3360" s="131" t="s">
        <v>11901</v>
      </c>
    </row>
    <row r="3361" spans="1:7" ht="30.4">
      <c r="A3361" s="20"/>
      <c r="B3361" s="12" t="s">
        <v>3321</v>
      </c>
      <c r="C3361" s="13" t="s">
        <v>3321</v>
      </c>
      <c r="D3361" s="12" t="s">
        <v>8266</v>
      </c>
      <c r="E3361" s="17" t="s">
        <v>9693</v>
      </c>
      <c r="F3361" s="14" t="s">
        <v>9721</v>
      </c>
      <c r="G3361" s="135"/>
    </row>
    <row r="3362" spans="1:7" ht="20.25">
      <c r="A3362" s="16"/>
      <c r="B3362" s="12" t="s">
        <v>3322</v>
      </c>
      <c r="C3362" s="13" t="s">
        <v>3322</v>
      </c>
      <c r="D3362" s="12" t="s">
        <v>8267</v>
      </c>
      <c r="E3362" s="17" t="s">
        <v>9690</v>
      </c>
      <c r="F3362" s="14" t="s">
        <v>9721</v>
      </c>
      <c r="G3362" s="131" t="s">
        <v>11902</v>
      </c>
    </row>
    <row r="3363" spans="1:7" ht="20.25">
      <c r="A3363" s="20"/>
      <c r="B3363" s="12" t="s">
        <v>3323</v>
      </c>
      <c r="C3363" s="13" t="s">
        <v>3323</v>
      </c>
      <c r="D3363" s="12" t="s">
        <v>8268</v>
      </c>
      <c r="E3363" s="17" t="s">
        <v>9697</v>
      </c>
      <c r="F3363" s="14" t="s">
        <v>9721</v>
      </c>
      <c r="G3363" s="131" t="s">
        <v>11903</v>
      </c>
    </row>
    <row r="3364" spans="1:7">
      <c r="A3364" s="28"/>
      <c r="B3364" s="9" t="s">
        <v>3324</v>
      </c>
      <c r="C3364" s="9" t="s">
        <v>3324</v>
      </c>
      <c r="D3364" s="8" t="s">
        <v>8269</v>
      </c>
      <c r="E3364" s="10" t="s">
        <v>248</v>
      </c>
      <c r="F3364" s="14" t="s">
        <v>9721</v>
      </c>
      <c r="G3364" s="133" t="s">
        <v>11904</v>
      </c>
    </row>
    <row r="3365" spans="1:7" ht="20.25">
      <c r="A3365" s="20"/>
      <c r="B3365" s="12" t="s">
        <v>3325</v>
      </c>
      <c r="C3365" s="13" t="s">
        <v>3325</v>
      </c>
      <c r="D3365" s="12" t="s">
        <v>8270</v>
      </c>
      <c r="E3365" s="17" t="s">
        <v>9693</v>
      </c>
      <c r="F3365" s="14" t="s">
        <v>9721</v>
      </c>
      <c r="G3365" s="131" t="s">
        <v>11905</v>
      </c>
    </row>
    <row r="3366" spans="1:7" ht="30.4">
      <c r="A3366" s="74" t="s">
        <v>9</v>
      </c>
      <c r="B3366" s="67" t="s">
        <v>3326</v>
      </c>
      <c r="C3366" s="13" t="s">
        <v>4918</v>
      </c>
      <c r="D3366" s="63" t="s">
        <v>8271</v>
      </c>
      <c r="E3366" s="65" t="s">
        <v>712</v>
      </c>
      <c r="F3366" s="14" t="s">
        <v>9721</v>
      </c>
      <c r="G3366" s="132" t="s">
        <v>11906</v>
      </c>
    </row>
    <row r="3367" spans="1:7" ht="25.5">
      <c r="A3367" s="27"/>
      <c r="B3367" s="12" t="s">
        <v>3327</v>
      </c>
      <c r="C3367" s="13" t="s">
        <v>4919</v>
      </c>
      <c r="D3367" s="12" t="s">
        <v>8272</v>
      </c>
      <c r="E3367" s="17" t="s">
        <v>960</v>
      </c>
      <c r="F3367" s="14" t="s">
        <v>9721</v>
      </c>
      <c r="G3367" s="131" t="s">
        <v>10621</v>
      </c>
    </row>
    <row r="3368" spans="1:7" ht="20.25">
      <c r="A3368" s="59"/>
      <c r="B3368" s="12" t="s">
        <v>3328</v>
      </c>
      <c r="C3368" s="13" t="s">
        <v>3328</v>
      </c>
      <c r="D3368" s="12" t="s">
        <v>8273</v>
      </c>
      <c r="E3368" s="17" t="s">
        <v>960</v>
      </c>
      <c r="F3368" s="14" t="s">
        <v>9721</v>
      </c>
      <c r="G3368" s="131" t="s">
        <v>11907</v>
      </c>
    </row>
    <row r="3369" spans="1:7" ht="20.25">
      <c r="A3369" s="66" t="s">
        <v>9</v>
      </c>
      <c r="B3369" s="88" t="s">
        <v>3329</v>
      </c>
      <c r="C3369" s="13" t="s">
        <v>3329</v>
      </c>
      <c r="D3369" s="88" t="s">
        <v>8274</v>
      </c>
      <c r="E3369" s="65" t="s">
        <v>712</v>
      </c>
      <c r="F3369" s="14" t="s">
        <v>9721</v>
      </c>
      <c r="G3369" s="132" t="s">
        <v>11908</v>
      </c>
    </row>
    <row r="3370" spans="1:7">
      <c r="A3370" s="28"/>
      <c r="B3370" s="9" t="s">
        <v>3330</v>
      </c>
      <c r="C3370" s="9" t="s">
        <v>3330</v>
      </c>
      <c r="D3370" s="8" t="s">
        <v>8275</v>
      </c>
      <c r="E3370" s="10" t="s">
        <v>9692</v>
      </c>
      <c r="F3370" s="14" t="s">
        <v>9721</v>
      </c>
      <c r="G3370" s="133" t="s">
        <v>11909</v>
      </c>
    </row>
    <row r="3371" spans="1:7" ht="20.25">
      <c r="A3371" s="27"/>
      <c r="B3371" s="12" t="s">
        <v>3331</v>
      </c>
      <c r="C3371" s="13" t="s">
        <v>3331</v>
      </c>
      <c r="D3371" s="12" t="s">
        <v>8276</v>
      </c>
      <c r="E3371" s="17" t="s">
        <v>960</v>
      </c>
      <c r="F3371" s="14" t="s">
        <v>9721</v>
      </c>
      <c r="G3371" s="131" t="s">
        <v>11910</v>
      </c>
    </row>
    <row r="3372" spans="1:7" ht="30.4">
      <c r="A3372" s="59"/>
      <c r="B3372" s="12" t="s">
        <v>3332</v>
      </c>
      <c r="C3372" s="13" t="s">
        <v>3332</v>
      </c>
      <c r="D3372" s="12" t="s">
        <v>8277</v>
      </c>
      <c r="E3372" s="17" t="s">
        <v>960</v>
      </c>
      <c r="F3372" s="14" t="s">
        <v>9721</v>
      </c>
      <c r="G3372" s="134"/>
    </row>
    <row r="3373" spans="1:7" ht="30.4">
      <c r="A3373" s="27"/>
      <c r="B3373" s="8" t="s">
        <v>3333</v>
      </c>
      <c r="C3373" s="9" t="s">
        <v>3333</v>
      </c>
      <c r="D3373" s="8" t="s">
        <v>8278</v>
      </c>
      <c r="E3373" s="17" t="s">
        <v>9700</v>
      </c>
      <c r="F3373" s="11" t="s">
        <v>9720</v>
      </c>
      <c r="G3373" s="131" t="s">
        <v>11911</v>
      </c>
    </row>
    <row r="3374" spans="1:7" ht="25.5">
      <c r="A3374" s="59"/>
      <c r="B3374" s="12" t="s">
        <v>3334</v>
      </c>
      <c r="C3374" s="13" t="s">
        <v>3334</v>
      </c>
      <c r="D3374" s="12" t="s">
        <v>8279</v>
      </c>
      <c r="E3374" s="17" t="s">
        <v>960</v>
      </c>
      <c r="F3374" s="14" t="s">
        <v>9721</v>
      </c>
      <c r="G3374" s="131" t="s">
        <v>11912</v>
      </c>
    </row>
    <row r="3375" spans="1:7" ht="30.4">
      <c r="A3375" s="59"/>
      <c r="B3375" s="12" t="s">
        <v>3335</v>
      </c>
      <c r="C3375" s="13" t="s">
        <v>3335</v>
      </c>
      <c r="D3375" s="12" t="s">
        <v>8280</v>
      </c>
      <c r="E3375" s="17" t="s">
        <v>9693</v>
      </c>
      <c r="F3375" s="14" t="s">
        <v>9721</v>
      </c>
      <c r="G3375" s="131" t="s">
        <v>11913</v>
      </c>
    </row>
    <row r="3376" spans="1:7" ht="20.25">
      <c r="A3376" s="20"/>
      <c r="B3376" s="12" t="s">
        <v>3336</v>
      </c>
      <c r="C3376" s="13" t="s">
        <v>3336</v>
      </c>
      <c r="D3376" s="12" t="s">
        <v>8281</v>
      </c>
      <c r="E3376" s="17" t="s">
        <v>248</v>
      </c>
      <c r="F3376" s="14" t="s">
        <v>9721</v>
      </c>
      <c r="G3376" s="131" t="s">
        <v>11914</v>
      </c>
    </row>
    <row r="3377" spans="1:7">
      <c r="A3377" s="59"/>
      <c r="B3377" s="12" t="s">
        <v>3337</v>
      </c>
      <c r="C3377" s="13" t="s">
        <v>4920</v>
      </c>
      <c r="D3377" s="12" t="s">
        <v>8282</v>
      </c>
      <c r="E3377" s="17" t="s">
        <v>248</v>
      </c>
      <c r="F3377" s="11" t="s">
        <v>9720</v>
      </c>
      <c r="G3377" s="131" t="s">
        <v>11915</v>
      </c>
    </row>
    <row r="3378" spans="1:7" ht="20.25">
      <c r="A3378" s="59"/>
      <c r="B3378" s="12" t="s">
        <v>3338</v>
      </c>
      <c r="C3378" s="13" t="s">
        <v>4921</v>
      </c>
      <c r="D3378" s="12" t="s">
        <v>8283</v>
      </c>
      <c r="E3378" s="17" t="s">
        <v>248</v>
      </c>
      <c r="F3378" s="14" t="s">
        <v>9721</v>
      </c>
      <c r="G3378" s="131" t="s">
        <v>9954</v>
      </c>
    </row>
    <row r="3379" spans="1:7" ht="20.25">
      <c r="A3379" s="95" t="s">
        <v>9</v>
      </c>
      <c r="B3379" s="76" t="s">
        <v>3339</v>
      </c>
      <c r="C3379" s="12" t="s">
        <v>3339</v>
      </c>
      <c r="D3379" s="67" t="s">
        <v>8284</v>
      </c>
      <c r="E3379" s="65" t="s">
        <v>712</v>
      </c>
      <c r="F3379" s="14" t="s">
        <v>9721</v>
      </c>
      <c r="G3379" s="141" t="s">
        <v>11916</v>
      </c>
    </row>
    <row r="3380" spans="1:7" ht="20.25">
      <c r="A3380" s="95" t="s">
        <v>9</v>
      </c>
      <c r="B3380" s="80" t="s">
        <v>3340</v>
      </c>
      <c r="C3380" s="8" t="s">
        <v>3340</v>
      </c>
      <c r="D3380" s="69" t="s">
        <v>8285</v>
      </c>
      <c r="E3380" s="65" t="s">
        <v>712</v>
      </c>
      <c r="F3380" s="11" t="s">
        <v>9720</v>
      </c>
      <c r="G3380" s="141" t="s">
        <v>11917</v>
      </c>
    </row>
    <row r="3381" spans="1:7" ht="20.25">
      <c r="A3381" s="87" t="s">
        <v>9</v>
      </c>
      <c r="B3381" s="69" t="s">
        <v>3341</v>
      </c>
      <c r="C3381" s="9" t="s">
        <v>3341</v>
      </c>
      <c r="D3381" s="70" t="s">
        <v>8286</v>
      </c>
      <c r="E3381" s="65" t="s">
        <v>712</v>
      </c>
      <c r="F3381" s="11" t="s">
        <v>9720</v>
      </c>
      <c r="G3381" s="132" t="s">
        <v>11918</v>
      </c>
    </row>
    <row r="3382" spans="1:7">
      <c r="A3382" s="20"/>
      <c r="B3382" s="8" t="s">
        <v>3342</v>
      </c>
      <c r="C3382" s="9" t="s">
        <v>3342</v>
      </c>
      <c r="D3382" s="8" t="s">
        <v>8287</v>
      </c>
      <c r="E3382" s="17" t="s">
        <v>9689</v>
      </c>
      <c r="F3382" s="11" t="s">
        <v>9720</v>
      </c>
      <c r="G3382" s="135"/>
    </row>
    <row r="3383" spans="1:7" ht="25.5">
      <c r="A3383" s="20"/>
      <c r="B3383" s="9" t="s">
        <v>3343</v>
      </c>
      <c r="C3383" s="9" t="s">
        <v>3343</v>
      </c>
      <c r="D3383" s="8" t="s">
        <v>8288</v>
      </c>
      <c r="E3383" s="17" t="s">
        <v>9690</v>
      </c>
      <c r="F3383" s="14" t="s">
        <v>9721</v>
      </c>
      <c r="G3383" s="131" t="s">
        <v>11919</v>
      </c>
    </row>
    <row r="3384" spans="1:7" ht="20.25">
      <c r="A3384" s="20"/>
      <c r="B3384" s="12" t="s">
        <v>3344</v>
      </c>
      <c r="C3384" s="13" t="s">
        <v>3344</v>
      </c>
      <c r="D3384" s="12" t="s">
        <v>8289</v>
      </c>
      <c r="E3384" s="17" t="s">
        <v>9695</v>
      </c>
      <c r="F3384" s="14" t="s">
        <v>9721</v>
      </c>
      <c r="G3384" s="135"/>
    </row>
    <row r="3385" spans="1:7">
      <c r="A3385" s="20"/>
      <c r="B3385" s="12" t="s">
        <v>3345</v>
      </c>
      <c r="C3385" s="13" t="s">
        <v>3345</v>
      </c>
      <c r="D3385" s="12" t="s">
        <v>8290</v>
      </c>
      <c r="E3385" s="17" t="s">
        <v>960</v>
      </c>
      <c r="F3385" s="14" t="s">
        <v>9721</v>
      </c>
      <c r="G3385" s="131" t="s">
        <v>11595</v>
      </c>
    </row>
    <row r="3386" spans="1:7">
      <c r="A3386" s="28"/>
      <c r="B3386" s="9" t="s">
        <v>3346</v>
      </c>
      <c r="C3386" s="9" t="s">
        <v>3346</v>
      </c>
      <c r="D3386" s="8" t="s">
        <v>8291</v>
      </c>
      <c r="E3386" s="10" t="s">
        <v>9692</v>
      </c>
      <c r="F3386" s="14" t="s">
        <v>9721</v>
      </c>
      <c r="G3386" s="133" t="s">
        <v>11920</v>
      </c>
    </row>
    <row r="3387" spans="1:7" ht="20.25">
      <c r="A3387" s="20"/>
      <c r="B3387" s="12" t="s">
        <v>3347</v>
      </c>
      <c r="C3387" s="13" t="s">
        <v>3347</v>
      </c>
      <c r="D3387" s="12" t="s">
        <v>8292</v>
      </c>
      <c r="E3387" s="17" t="s">
        <v>9693</v>
      </c>
      <c r="F3387" s="14" t="s">
        <v>9721</v>
      </c>
      <c r="G3387" s="131" t="s">
        <v>11921</v>
      </c>
    </row>
    <row r="3388" spans="1:7" ht="20.25">
      <c r="A3388" s="27"/>
      <c r="B3388" s="12" t="s">
        <v>3348</v>
      </c>
      <c r="C3388" s="13" t="s">
        <v>3348</v>
      </c>
      <c r="D3388" s="12" t="s">
        <v>8293</v>
      </c>
      <c r="E3388" s="17" t="s">
        <v>960</v>
      </c>
      <c r="F3388" s="14" t="s">
        <v>9721</v>
      </c>
      <c r="G3388" s="131" t="s">
        <v>11922</v>
      </c>
    </row>
    <row r="3389" spans="1:7" ht="20.25">
      <c r="A3389" s="66" t="s">
        <v>9</v>
      </c>
      <c r="B3389" s="63" t="s">
        <v>3349</v>
      </c>
      <c r="C3389" s="13" t="s">
        <v>4922</v>
      </c>
      <c r="D3389" s="63" t="s">
        <v>8294</v>
      </c>
      <c r="E3389" s="65" t="s">
        <v>712</v>
      </c>
      <c r="F3389" s="14" t="s">
        <v>9721</v>
      </c>
      <c r="G3389" s="132" t="s">
        <v>11923</v>
      </c>
    </row>
    <row r="3390" spans="1:7" ht="30.4">
      <c r="A3390" s="20"/>
      <c r="B3390" s="12" t="s">
        <v>3350</v>
      </c>
      <c r="C3390" s="13" t="s">
        <v>3350</v>
      </c>
      <c r="D3390" s="12" t="s">
        <v>8295</v>
      </c>
      <c r="E3390" s="17" t="s">
        <v>9692</v>
      </c>
      <c r="F3390" s="14" t="s">
        <v>9721</v>
      </c>
      <c r="G3390" s="131" t="s">
        <v>11924</v>
      </c>
    </row>
    <row r="3391" spans="1:7" ht="30.4">
      <c r="A3391" s="28"/>
      <c r="B3391" s="9" t="s">
        <v>3351</v>
      </c>
      <c r="C3391" s="9" t="s">
        <v>3351</v>
      </c>
      <c r="D3391" s="8" t="s">
        <v>8296</v>
      </c>
      <c r="E3391" s="10" t="s">
        <v>1318</v>
      </c>
      <c r="F3391" s="14" t="s">
        <v>9721</v>
      </c>
      <c r="G3391" s="36"/>
    </row>
    <row r="3392" spans="1:7" ht="30.4">
      <c r="A3392" s="59"/>
      <c r="B3392" s="12" t="s">
        <v>3352</v>
      </c>
      <c r="C3392" s="13" t="s">
        <v>3352</v>
      </c>
      <c r="D3392" s="12" t="s">
        <v>8297</v>
      </c>
      <c r="E3392" s="17" t="s">
        <v>9690</v>
      </c>
      <c r="F3392" s="14" t="s">
        <v>9721</v>
      </c>
      <c r="G3392" s="131" t="s">
        <v>11925</v>
      </c>
    </row>
    <row r="3393" spans="1:7" ht="20.25">
      <c r="A3393" s="20"/>
      <c r="B3393" s="12" t="s">
        <v>3353</v>
      </c>
      <c r="C3393" s="13" t="s">
        <v>3353</v>
      </c>
      <c r="D3393" s="12" t="s">
        <v>8298</v>
      </c>
      <c r="E3393" s="17" t="s">
        <v>9689</v>
      </c>
      <c r="F3393" s="14" t="s">
        <v>9721</v>
      </c>
      <c r="G3393" s="131" t="s">
        <v>11926</v>
      </c>
    </row>
    <row r="3394" spans="1:7">
      <c r="A3394" s="20"/>
      <c r="B3394" s="9" t="s">
        <v>3354</v>
      </c>
      <c r="C3394" s="9" t="s">
        <v>3354</v>
      </c>
      <c r="D3394" s="8" t="s">
        <v>8299</v>
      </c>
      <c r="E3394" s="17" t="s">
        <v>248</v>
      </c>
      <c r="F3394" s="14" t="s">
        <v>9721</v>
      </c>
      <c r="G3394" s="36"/>
    </row>
    <row r="3395" spans="1:7">
      <c r="A3395" s="28"/>
      <c r="B3395" s="9" t="s">
        <v>3355</v>
      </c>
      <c r="C3395" s="9" t="s">
        <v>3355</v>
      </c>
      <c r="D3395" s="8" t="s">
        <v>8300</v>
      </c>
      <c r="E3395" s="10" t="s">
        <v>248</v>
      </c>
      <c r="F3395" s="14" t="s">
        <v>9721</v>
      </c>
      <c r="G3395" s="133" t="s">
        <v>11927</v>
      </c>
    </row>
    <row r="3396" spans="1:7" ht="20.25">
      <c r="A3396" s="20"/>
      <c r="B3396" s="12" t="s">
        <v>3356</v>
      </c>
      <c r="C3396" s="13" t="s">
        <v>3356</v>
      </c>
      <c r="D3396" s="12" t="s">
        <v>8301</v>
      </c>
      <c r="E3396" s="17" t="s">
        <v>9697</v>
      </c>
      <c r="F3396" s="14" t="s">
        <v>9721</v>
      </c>
      <c r="G3396" s="135"/>
    </row>
    <row r="3397" spans="1:7" ht="20.25">
      <c r="A3397" s="28"/>
      <c r="B3397" s="9" t="s">
        <v>3357</v>
      </c>
      <c r="C3397" s="9" t="s">
        <v>3357</v>
      </c>
      <c r="D3397" s="8" t="s">
        <v>8302</v>
      </c>
      <c r="E3397" s="10" t="s">
        <v>9689</v>
      </c>
      <c r="F3397" s="14" t="s">
        <v>9721</v>
      </c>
      <c r="G3397" s="133" t="s">
        <v>11926</v>
      </c>
    </row>
    <row r="3398" spans="1:7">
      <c r="A3398" s="20"/>
      <c r="B3398" s="12" t="s">
        <v>3358</v>
      </c>
      <c r="C3398" s="13" t="s">
        <v>3358</v>
      </c>
      <c r="D3398" s="12" t="s">
        <v>8303</v>
      </c>
      <c r="E3398" s="17" t="s">
        <v>3702</v>
      </c>
      <c r="F3398" s="14" t="s">
        <v>9721</v>
      </c>
      <c r="G3398" s="134"/>
    </row>
    <row r="3399" spans="1:7">
      <c r="A3399" s="27"/>
      <c r="B3399" s="12" t="s">
        <v>3359</v>
      </c>
      <c r="C3399" s="13" t="s">
        <v>3359</v>
      </c>
      <c r="D3399" s="12" t="s">
        <v>8304</v>
      </c>
      <c r="E3399" s="17" t="s">
        <v>960</v>
      </c>
      <c r="F3399" s="14" t="s">
        <v>9721</v>
      </c>
      <c r="G3399" s="131" t="s">
        <v>11928</v>
      </c>
    </row>
    <row r="3400" spans="1:7">
      <c r="A3400" s="28"/>
      <c r="B3400" s="9" t="s">
        <v>13037</v>
      </c>
      <c r="C3400" s="9" t="s">
        <v>13037</v>
      </c>
      <c r="D3400" s="8" t="s">
        <v>13038</v>
      </c>
      <c r="E3400" s="10" t="s">
        <v>9696</v>
      </c>
      <c r="F3400" s="14" t="s">
        <v>9721</v>
      </c>
      <c r="G3400" s="133" t="s">
        <v>13039</v>
      </c>
    </row>
    <row r="3401" spans="1:7" ht="30.4">
      <c r="A3401" s="16"/>
      <c r="B3401" s="12" t="s">
        <v>3360</v>
      </c>
      <c r="C3401" s="13" t="s">
        <v>3360</v>
      </c>
      <c r="D3401" s="12" t="s">
        <v>8305</v>
      </c>
      <c r="E3401" s="17" t="s">
        <v>9687</v>
      </c>
      <c r="F3401" s="14" t="s">
        <v>9721</v>
      </c>
      <c r="G3401" s="36"/>
    </row>
    <row r="3402" spans="1:7" ht="30.4">
      <c r="A3402" s="74" t="s">
        <v>9</v>
      </c>
      <c r="B3402" s="70" t="s">
        <v>3361</v>
      </c>
      <c r="C3402" s="9" t="s">
        <v>3361</v>
      </c>
      <c r="D3402" s="70" t="s">
        <v>8306</v>
      </c>
      <c r="E3402" s="65" t="s">
        <v>712</v>
      </c>
      <c r="F3402" s="11" t="s">
        <v>9720</v>
      </c>
      <c r="G3402" s="132" t="s">
        <v>11929</v>
      </c>
    </row>
    <row r="3403" spans="1:7" ht="20.25">
      <c r="A3403" s="74" t="s">
        <v>9</v>
      </c>
      <c r="B3403" s="67" t="s">
        <v>3362</v>
      </c>
      <c r="C3403" s="13" t="s">
        <v>3362</v>
      </c>
      <c r="D3403" s="67" t="s">
        <v>8307</v>
      </c>
      <c r="E3403" s="65" t="s">
        <v>712</v>
      </c>
      <c r="F3403" s="14" t="s">
        <v>9721</v>
      </c>
      <c r="G3403" s="132" t="s">
        <v>11930</v>
      </c>
    </row>
    <row r="3404" spans="1:7" ht="30.4">
      <c r="A3404" s="28"/>
      <c r="B3404" s="9" t="s">
        <v>3363</v>
      </c>
      <c r="C3404" s="9" t="s">
        <v>3363</v>
      </c>
      <c r="D3404" s="8" t="s">
        <v>8308</v>
      </c>
      <c r="E3404" s="10" t="s">
        <v>9693</v>
      </c>
      <c r="F3404" s="14" t="s">
        <v>9721</v>
      </c>
      <c r="G3404" s="36" t="s">
        <v>11931</v>
      </c>
    </row>
    <row r="3405" spans="1:7">
      <c r="A3405" s="28"/>
      <c r="B3405" s="9" t="s">
        <v>3364</v>
      </c>
      <c r="C3405" s="9" t="s">
        <v>3364</v>
      </c>
      <c r="D3405" s="8" t="s">
        <v>8309</v>
      </c>
      <c r="E3405" s="10" t="s">
        <v>3702</v>
      </c>
      <c r="F3405" s="14" t="s">
        <v>9721</v>
      </c>
      <c r="G3405" s="133" t="s">
        <v>11932</v>
      </c>
    </row>
    <row r="3406" spans="1:7" ht="20.25">
      <c r="A3406" s="28"/>
      <c r="B3406" s="9" t="s">
        <v>3365</v>
      </c>
      <c r="C3406" s="9" t="s">
        <v>3365</v>
      </c>
      <c r="D3406" s="8" t="s">
        <v>8310</v>
      </c>
      <c r="E3406" s="10" t="s">
        <v>9687</v>
      </c>
      <c r="F3406" s="14" t="s">
        <v>9721</v>
      </c>
      <c r="G3406" s="133" t="s">
        <v>11933</v>
      </c>
    </row>
    <row r="3407" spans="1:7">
      <c r="A3407" s="27"/>
      <c r="B3407" s="12" t="s">
        <v>3366</v>
      </c>
      <c r="C3407" s="13" t="s">
        <v>3366</v>
      </c>
      <c r="D3407" s="12" t="s">
        <v>8311</v>
      </c>
      <c r="E3407" s="17" t="s">
        <v>960</v>
      </c>
      <c r="F3407" s="14" t="s">
        <v>9721</v>
      </c>
      <c r="G3407" s="131" t="s">
        <v>11934</v>
      </c>
    </row>
    <row r="3408" spans="1:7" ht="50.65">
      <c r="A3408" s="27"/>
      <c r="B3408" s="12" t="s">
        <v>3367</v>
      </c>
      <c r="C3408" s="13" t="s">
        <v>3367</v>
      </c>
      <c r="D3408" s="12" t="s">
        <v>8312</v>
      </c>
      <c r="E3408" s="17" t="s">
        <v>960</v>
      </c>
      <c r="F3408" s="14" t="s">
        <v>9721</v>
      </c>
      <c r="G3408" s="131" t="s">
        <v>11935</v>
      </c>
    </row>
    <row r="3409" spans="1:7">
      <c r="A3409" s="16"/>
      <c r="B3409" s="12" t="s">
        <v>3368</v>
      </c>
      <c r="C3409" s="13" t="s">
        <v>3368</v>
      </c>
      <c r="D3409" s="12" t="s">
        <v>8313</v>
      </c>
      <c r="E3409" s="17" t="s">
        <v>3604</v>
      </c>
      <c r="F3409" s="14" t="s">
        <v>9721</v>
      </c>
      <c r="G3409" s="131" t="s">
        <v>11936</v>
      </c>
    </row>
    <row r="3410" spans="1:7" ht="20.25">
      <c r="A3410" s="59"/>
      <c r="B3410" s="12" t="s">
        <v>3369</v>
      </c>
      <c r="C3410" s="13" t="s">
        <v>3369</v>
      </c>
      <c r="D3410" s="12" t="s">
        <v>8314</v>
      </c>
      <c r="E3410" s="17" t="s">
        <v>9689</v>
      </c>
      <c r="F3410" s="14" t="s">
        <v>9721</v>
      </c>
      <c r="G3410" s="131" t="s">
        <v>11937</v>
      </c>
    </row>
    <row r="3411" spans="1:7" ht="20.25">
      <c r="A3411" s="28"/>
      <c r="B3411" s="9" t="s">
        <v>3370</v>
      </c>
      <c r="C3411" s="9" t="s">
        <v>3370</v>
      </c>
      <c r="D3411" s="8" t="s">
        <v>8315</v>
      </c>
      <c r="E3411" s="10" t="s">
        <v>3702</v>
      </c>
      <c r="F3411" s="14" t="s">
        <v>9721</v>
      </c>
      <c r="G3411" s="133" t="s">
        <v>11938</v>
      </c>
    </row>
    <row r="3412" spans="1:7">
      <c r="A3412" s="16"/>
      <c r="B3412" s="12" t="s">
        <v>3371</v>
      </c>
      <c r="C3412" s="13" t="s">
        <v>3371</v>
      </c>
      <c r="D3412" s="12" t="s">
        <v>8316</v>
      </c>
      <c r="E3412" s="17" t="s">
        <v>9689</v>
      </c>
      <c r="F3412" s="14" t="s">
        <v>9721</v>
      </c>
      <c r="G3412" s="131" t="s">
        <v>11939</v>
      </c>
    </row>
    <row r="3413" spans="1:7">
      <c r="A3413" s="28"/>
      <c r="B3413" s="9" t="s">
        <v>3372</v>
      </c>
      <c r="C3413" s="9" t="s">
        <v>3372</v>
      </c>
      <c r="D3413" s="8" t="s">
        <v>8317</v>
      </c>
      <c r="E3413" s="10" t="s">
        <v>9687</v>
      </c>
      <c r="F3413" s="14" t="s">
        <v>9721</v>
      </c>
      <c r="G3413" s="36"/>
    </row>
    <row r="3414" spans="1:7" ht="25.5">
      <c r="A3414" s="28"/>
      <c r="B3414" s="9" t="s">
        <v>3373</v>
      </c>
      <c r="C3414" s="9" t="s">
        <v>3373</v>
      </c>
      <c r="D3414" s="8" t="s">
        <v>8318</v>
      </c>
      <c r="E3414" s="10" t="s">
        <v>9687</v>
      </c>
      <c r="F3414" s="14" t="s">
        <v>9721</v>
      </c>
      <c r="G3414" s="36"/>
    </row>
    <row r="3415" spans="1:7" ht="30.4">
      <c r="A3415" s="28"/>
      <c r="B3415" s="9" t="s">
        <v>12911</v>
      </c>
      <c r="C3415" s="15" t="s">
        <v>12911</v>
      </c>
      <c r="D3415" s="8" t="s">
        <v>12912</v>
      </c>
      <c r="E3415" s="10" t="s">
        <v>3702</v>
      </c>
      <c r="F3415" s="14" t="s">
        <v>9721</v>
      </c>
      <c r="G3415" s="133" t="s">
        <v>12968</v>
      </c>
    </row>
    <row r="3416" spans="1:7" ht="30.4">
      <c r="A3416" s="28"/>
      <c r="B3416" s="9" t="s">
        <v>3374</v>
      </c>
      <c r="C3416" s="9" t="s">
        <v>3374</v>
      </c>
      <c r="D3416" s="8" t="s">
        <v>8319</v>
      </c>
      <c r="E3416" s="17" t="s">
        <v>9689</v>
      </c>
      <c r="F3416" s="14" t="s">
        <v>9721</v>
      </c>
      <c r="G3416" s="36"/>
    </row>
    <row r="3417" spans="1:7" ht="25.5">
      <c r="A3417" s="20"/>
      <c r="B3417" s="12" t="s">
        <v>3375</v>
      </c>
      <c r="C3417" s="13" t="s">
        <v>3375</v>
      </c>
      <c r="D3417" s="12" t="s">
        <v>8320</v>
      </c>
      <c r="E3417" s="17" t="s">
        <v>3604</v>
      </c>
      <c r="F3417" s="14" t="s">
        <v>9721</v>
      </c>
      <c r="G3417" s="131" t="s">
        <v>11940</v>
      </c>
    </row>
    <row r="3418" spans="1:7" ht="25.5">
      <c r="A3418" s="20"/>
      <c r="B3418" s="12" t="s">
        <v>3376</v>
      </c>
      <c r="C3418" s="13" t="s">
        <v>3376</v>
      </c>
      <c r="D3418" s="12" t="s">
        <v>8321</v>
      </c>
      <c r="E3418" s="17" t="s">
        <v>9689</v>
      </c>
      <c r="F3418" s="14" t="s">
        <v>9721</v>
      </c>
      <c r="G3418" s="135"/>
    </row>
    <row r="3419" spans="1:7" ht="25.5">
      <c r="A3419" s="16"/>
      <c r="B3419" s="12" t="s">
        <v>3377</v>
      </c>
      <c r="C3419" s="13" t="s">
        <v>3377</v>
      </c>
      <c r="D3419" s="12" t="s">
        <v>8322</v>
      </c>
      <c r="E3419" s="17" t="s">
        <v>9690</v>
      </c>
      <c r="F3419" s="14" t="s">
        <v>9721</v>
      </c>
      <c r="G3419" s="131" t="s">
        <v>11941</v>
      </c>
    </row>
    <row r="3420" spans="1:7" ht="40.5">
      <c r="A3420" s="16"/>
      <c r="B3420" s="12" t="s">
        <v>3378</v>
      </c>
      <c r="C3420" s="13" t="s">
        <v>3378</v>
      </c>
      <c r="D3420" s="12" t="s">
        <v>8323</v>
      </c>
      <c r="E3420" s="17" t="s">
        <v>960</v>
      </c>
      <c r="F3420" s="14" t="s">
        <v>9721</v>
      </c>
      <c r="G3420" s="131" t="s">
        <v>11942</v>
      </c>
    </row>
    <row r="3421" spans="1:7" ht="20.25">
      <c r="A3421" s="27"/>
      <c r="B3421" s="12" t="s">
        <v>3379</v>
      </c>
      <c r="C3421" s="13" t="s">
        <v>3379</v>
      </c>
      <c r="D3421" s="12" t="s">
        <v>8324</v>
      </c>
      <c r="E3421" s="17" t="s">
        <v>960</v>
      </c>
      <c r="F3421" s="14" t="s">
        <v>9721</v>
      </c>
      <c r="G3421" s="131" t="s">
        <v>11943</v>
      </c>
    </row>
    <row r="3422" spans="1:7" ht="30.4">
      <c r="A3422" s="59"/>
      <c r="B3422" s="12" t="s">
        <v>3380</v>
      </c>
      <c r="C3422" s="13" t="s">
        <v>3380</v>
      </c>
      <c r="D3422" s="12" t="s">
        <v>8325</v>
      </c>
      <c r="E3422" s="17" t="s">
        <v>9689</v>
      </c>
      <c r="F3422" s="14" t="s">
        <v>9721</v>
      </c>
      <c r="G3422" s="131" t="s">
        <v>11944</v>
      </c>
    </row>
    <row r="3423" spans="1:7" ht="20.25">
      <c r="A3423" s="28"/>
      <c r="B3423" s="9" t="s">
        <v>3381</v>
      </c>
      <c r="C3423" s="9" t="s">
        <v>3381</v>
      </c>
      <c r="D3423" s="8" t="s">
        <v>8326</v>
      </c>
      <c r="E3423" s="10" t="s">
        <v>9700</v>
      </c>
      <c r="F3423" s="14" t="s">
        <v>9721</v>
      </c>
      <c r="G3423" s="133" t="s">
        <v>11945</v>
      </c>
    </row>
    <row r="3424" spans="1:7" ht="20.25">
      <c r="A3424" s="16"/>
      <c r="B3424" s="12" t="s">
        <v>3382</v>
      </c>
      <c r="C3424" s="13" t="s">
        <v>3382</v>
      </c>
      <c r="D3424" s="12" t="s">
        <v>8327</v>
      </c>
      <c r="E3424" s="17" t="s">
        <v>1503</v>
      </c>
      <c r="F3424" s="14" t="s">
        <v>9721</v>
      </c>
      <c r="G3424" s="134"/>
    </row>
    <row r="3425" spans="1:7" ht="30.4">
      <c r="A3425" s="20"/>
      <c r="B3425" s="12" t="s">
        <v>3383</v>
      </c>
      <c r="C3425" s="13" t="s">
        <v>3383</v>
      </c>
      <c r="D3425" s="12" t="s">
        <v>8328</v>
      </c>
      <c r="E3425" s="17" t="s">
        <v>9687</v>
      </c>
      <c r="F3425" s="14" t="s">
        <v>9721</v>
      </c>
      <c r="G3425" s="131" t="s">
        <v>11946</v>
      </c>
    </row>
    <row r="3426" spans="1:7">
      <c r="A3426" s="20"/>
      <c r="B3426" s="9" t="s">
        <v>3384</v>
      </c>
      <c r="C3426" s="9" t="s">
        <v>3384</v>
      </c>
      <c r="D3426" s="8" t="s">
        <v>8329</v>
      </c>
      <c r="E3426" s="17" t="s">
        <v>960</v>
      </c>
      <c r="F3426" s="14" t="s">
        <v>9721</v>
      </c>
      <c r="G3426" s="131" t="s">
        <v>11947</v>
      </c>
    </row>
    <row r="3427" spans="1:7" ht="20.25">
      <c r="A3427" s="27"/>
      <c r="B3427" s="12" t="s">
        <v>3385</v>
      </c>
      <c r="C3427" s="13" t="s">
        <v>3385</v>
      </c>
      <c r="D3427" s="12" t="s">
        <v>8330</v>
      </c>
      <c r="E3427" s="17" t="s">
        <v>9690</v>
      </c>
      <c r="F3427" s="14" t="s">
        <v>9721</v>
      </c>
      <c r="G3427" s="131" t="s">
        <v>11948</v>
      </c>
    </row>
    <row r="3428" spans="1:7" ht="30.4">
      <c r="A3428" s="28"/>
      <c r="B3428" s="9" t="s">
        <v>3386</v>
      </c>
      <c r="C3428" s="9" t="s">
        <v>3386</v>
      </c>
      <c r="D3428" s="8" t="s">
        <v>8331</v>
      </c>
      <c r="E3428" s="17" t="s">
        <v>9694</v>
      </c>
      <c r="F3428" s="14" t="s">
        <v>9721</v>
      </c>
      <c r="G3428" s="133" t="s">
        <v>11949</v>
      </c>
    </row>
    <row r="3429" spans="1:7" ht="30.4">
      <c r="A3429" s="16"/>
      <c r="B3429" s="12" t="s">
        <v>3387</v>
      </c>
      <c r="C3429" s="13" t="s">
        <v>3387</v>
      </c>
      <c r="D3429" s="12" t="s">
        <v>8332</v>
      </c>
      <c r="E3429" s="17" t="s">
        <v>9689</v>
      </c>
      <c r="F3429" s="14" t="s">
        <v>9721</v>
      </c>
      <c r="G3429" s="131" t="s">
        <v>11950</v>
      </c>
    </row>
    <row r="3430" spans="1:7" ht="30.4">
      <c r="A3430" s="59"/>
      <c r="B3430" s="12" t="s">
        <v>3388</v>
      </c>
      <c r="C3430" s="13" t="s">
        <v>3388</v>
      </c>
      <c r="D3430" s="12" t="s">
        <v>8333</v>
      </c>
      <c r="E3430" s="17" t="s">
        <v>960</v>
      </c>
      <c r="F3430" s="14" t="s">
        <v>9721</v>
      </c>
      <c r="G3430" s="135"/>
    </row>
    <row r="3431" spans="1:7" ht="20.25">
      <c r="A3431" s="28"/>
      <c r="B3431" s="9" t="s">
        <v>3389</v>
      </c>
      <c r="C3431" s="9" t="s">
        <v>3389</v>
      </c>
      <c r="D3431" s="8" t="s">
        <v>8334</v>
      </c>
      <c r="E3431" s="10" t="s">
        <v>960</v>
      </c>
      <c r="F3431" s="14" t="s">
        <v>9721</v>
      </c>
      <c r="G3431" s="133" t="s">
        <v>11951</v>
      </c>
    </row>
    <row r="3432" spans="1:7">
      <c r="A3432" s="59"/>
      <c r="B3432" s="12" t="s">
        <v>3390</v>
      </c>
      <c r="C3432" s="13" t="s">
        <v>3390</v>
      </c>
      <c r="D3432" s="12" t="s">
        <v>8335</v>
      </c>
      <c r="E3432" s="17" t="s">
        <v>960</v>
      </c>
      <c r="F3432" s="14" t="s">
        <v>9721</v>
      </c>
      <c r="G3432" s="134"/>
    </row>
    <row r="3433" spans="1:7" ht="30.4">
      <c r="A3433" s="28"/>
      <c r="B3433" s="9" t="s">
        <v>3391</v>
      </c>
      <c r="C3433" s="9" t="s">
        <v>3391</v>
      </c>
      <c r="D3433" s="8" t="s">
        <v>8336</v>
      </c>
      <c r="E3433" s="10" t="s">
        <v>9687</v>
      </c>
      <c r="F3433" s="14" t="s">
        <v>9721</v>
      </c>
      <c r="G3433" s="154" t="s">
        <v>11952</v>
      </c>
    </row>
    <row r="3434" spans="1:7" ht="20.25">
      <c r="A3434" s="16"/>
      <c r="B3434" s="12" t="s">
        <v>3392</v>
      </c>
      <c r="C3434" s="13" t="s">
        <v>3392</v>
      </c>
      <c r="D3434" s="12" t="s">
        <v>8337</v>
      </c>
      <c r="E3434" s="17" t="s">
        <v>9695</v>
      </c>
      <c r="F3434" s="14" t="s">
        <v>9721</v>
      </c>
      <c r="G3434" s="131" t="s">
        <v>11953</v>
      </c>
    </row>
    <row r="3435" spans="1:7">
      <c r="A3435" s="16"/>
      <c r="B3435" s="12" t="s">
        <v>3393</v>
      </c>
      <c r="C3435" s="13" t="s">
        <v>3393</v>
      </c>
      <c r="D3435" s="12" t="s">
        <v>8338</v>
      </c>
      <c r="E3435" s="17" t="s">
        <v>9695</v>
      </c>
      <c r="F3435" s="14" t="s">
        <v>9721</v>
      </c>
      <c r="G3435" s="131" t="s">
        <v>11953</v>
      </c>
    </row>
    <row r="3436" spans="1:7" ht="38.25">
      <c r="A3436" s="16"/>
      <c r="B3436" s="12" t="s">
        <v>3394</v>
      </c>
      <c r="C3436" s="13" t="s">
        <v>3394</v>
      </c>
      <c r="D3436" s="12" t="s">
        <v>8339</v>
      </c>
      <c r="E3436" s="17" t="s">
        <v>9695</v>
      </c>
      <c r="F3436" s="14" t="s">
        <v>9721</v>
      </c>
      <c r="G3436" s="131" t="s">
        <v>11953</v>
      </c>
    </row>
    <row r="3437" spans="1:7" ht="30.4">
      <c r="A3437" s="59"/>
      <c r="B3437" s="12" t="s">
        <v>3395</v>
      </c>
      <c r="C3437" s="13" t="s">
        <v>3395</v>
      </c>
      <c r="D3437" s="12" t="s">
        <v>8340</v>
      </c>
      <c r="E3437" s="17" t="s">
        <v>960</v>
      </c>
      <c r="F3437" s="14" t="s">
        <v>9721</v>
      </c>
      <c r="G3437" s="135"/>
    </row>
    <row r="3438" spans="1:7" ht="20.25">
      <c r="A3438" s="20"/>
      <c r="B3438" s="12" t="s">
        <v>3396</v>
      </c>
      <c r="C3438" s="13" t="s">
        <v>3396</v>
      </c>
      <c r="D3438" s="12" t="s">
        <v>8341</v>
      </c>
      <c r="E3438" s="17" t="s">
        <v>9693</v>
      </c>
      <c r="F3438" s="14" t="s">
        <v>9721</v>
      </c>
      <c r="G3438" s="135"/>
    </row>
    <row r="3439" spans="1:7" ht="25.5">
      <c r="A3439" s="27"/>
      <c r="B3439" s="13" t="s">
        <v>3397</v>
      </c>
      <c r="C3439" s="13" t="s">
        <v>3397</v>
      </c>
      <c r="D3439" s="12" t="s">
        <v>8342</v>
      </c>
      <c r="E3439" s="17" t="s">
        <v>248</v>
      </c>
      <c r="F3439" s="14" t="s">
        <v>9721</v>
      </c>
      <c r="G3439" s="131" t="s">
        <v>11954</v>
      </c>
    </row>
    <row r="3440" spans="1:7" ht="20.25">
      <c r="A3440" s="16"/>
      <c r="B3440" s="12" t="s">
        <v>3398</v>
      </c>
      <c r="C3440" s="13" t="s">
        <v>4923</v>
      </c>
      <c r="D3440" s="12" t="s">
        <v>8343</v>
      </c>
      <c r="E3440" s="17" t="s">
        <v>960</v>
      </c>
      <c r="F3440" s="14" t="s">
        <v>9721</v>
      </c>
      <c r="G3440" s="131" t="s">
        <v>11955</v>
      </c>
    </row>
    <row r="3441" spans="1:7">
      <c r="A3441" s="28"/>
      <c r="B3441" s="9" t="s">
        <v>3399</v>
      </c>
      <c r="C3441" s="9" t="s">
        <v>3399</v>
      </c>
      <c r="D3441" s="8" t="s">
        <v>8344</v>
      </c>
      <c r="E3441" s="10" t="s">
        <v>9693</v>
      </c>
      <c r="F3441" s="14" t="s">
        <v>9721</v>
      </c>
      <c r="G3441" s="36"/>
    </row>
    <row r="3442" spans="1:7" ht="20.25">
      <c r="A3442" s="59"/>
      <c r="B3442" s="12" t="s">
        <v>3400</v>
      </c>
      <c r="C3442" s="13" t="s">
        <v>3400</v>
      </c>
      <c r="D3442" s="12" t="s">
        <v>8345</v>
      </c>
      <c r="E3442" s="17" t="s">
        <v>9693</v>
      </c>
      <c r="F3442" s="14" t="s">
        <v>9721</v>
      </c>
      <c r="G3442" s="135"/>
    </row>
    <row r="3443" spans="1:7" ht="20.25">
      <c r="A3443" s="27"/>
      <c r="B3443" s="12" t="s">
        <v>3401</v>
      </c>
      <c r="C3443" s="13" t="s">
        <v>3401</v>
      </c>
      <c r="D3443" s="12" t="s">
        <v>8346</v>
      </c>
      <c r="E3443" s="17" t="s">
        <v>960</v>
      </c>
      <c r="F3443" s="14" t="s">
        <v>9721</v>
      </c>
      <c r="G3443" s="131" t="s">
        <v>11956</v>
      </c>
    </row>
    <row r="3444" spans="1:7" ht="20.25">
      <c r="A3444" s="28"/>
      <c r="B3444" s="9" t="s">
        <v>3402</v>
      </c>
      <c r="C3444" s="9" t="s">
        <v>3402</v>
      </c>
      <c r="D3444" s="8" t="s">
        <v>8347</v>
      </c>
      <c r="E3444" s="10" t="s">
        <v>960</v>
      </c>
      <c r="F3444" s="14" t="s">
        <v>9721</v>
      </c>
      <c r="G3444" s="36"/>
    </row>
    <row r="3445" spans="1:7" ht="20.25">
      <c r="A3445" s="16"/>
      <c r="B3445" s="12" t="s">
        <v>3403</v>
      </c>
      <c r="C3445" s="13" t="s">
        <v>3403</v>
      </c>
      <c r="D3445" s="12" t="s">
        <v>7106</v>
      </c>
      <c r="E3445" s="17" t="s">
        <v>960</v>
      </c>
      <c r="F3445" s="14" t="s">
        <v>9721</v>
      </c>
      <c r="G3445" s="131" t="s">
        <v>11129</v>
      </c>
    </row>
    <row r="3446" spans="1:7">
      <c r="A3446" s="20"/>
      <c r="B3446" s="12" t="s">
        <v>3404</v>
      </c>
      <c r="C3446" s="13" t="s">
        <v>3404</v>
      </c>
      <c r="D3446" s="12" t="s">
        <v>8348</v>
      </c>
      <c r="E3446" s="17" t="s">
        <v>960</v>
      </c>
      <c r="F3446" s="14" t="s">
        <v>9721</v>
      </c>
      <c r="G3446" s="131" t="s">
        <v>11957</v>
      </c>
    </row>
    <row r="3447" spans="1:7" ht="25.5">
      <c r="A3447" s="28"/>
      <c r="B3447" s="9" t="s">
        <v>3405</v>
      </c>
      <c r="C3447" s="9" t="s">
        <v>3405</v>
      </c>
      <c r="D3447" s="8" t="s">
        <v>8349</v>
      </c>
      <c r="E3447" s="10" t="s">
        <v>960</v>
      </c>
      <c r="F3447" s="14" t="s">
        <v>9721</v>
      </c>
      <c r="G3447" s="133" t="s">
        <v>11957</v>
      </c>
    </row>
    <row r="3448" spans="1:7" ht="20.25">
      <c r="A3448" s="20"/>
      <c r="B3448" s="12" t="s">
        <v>3406</v>
      </c>
      <c r="C3448" s="13" t="s">
        <v>3406</v>
      </c>
      <c r="D3448" s="12" t="s">
        <v>8350</v>
      </c>
      <c r="E3448" s="17" t="s">
        <v>9693</v>
      </c>
      <c r="F3448" s="14" t="s">
        <v>9721</v>
      </c>
      <c r="G3448" s="135"/>
    </row>
    <row r="3449" spans="1:7" ht="30.4">
      <c r="A3449" s="74" t="s">
        <v>9</v>
      </c>
      <c r="B3449" s="70" t="s">
        <v>3407</v>
      </c>
      <c r="C3449" s="9" t="s">
        <v>3407</v>
      </c>
      <c r="D3449" s="70" t="s">
        <v>8351</v>
      </c>
      <c r="E3449" s="65" t="s">
        <v>712</v>
      </c>
      <c r="F3449" s="11" t="s">
        <v>9720</v>
      </c>
      <c r="G3449" s="132" t="s">
        <v>11958</v>
      </c>
    </row>
    <row r="3450" spans="1:7" ht="20.25">
      <c r="A3450" s="59"/>
      <c r="B3450" s="12" t="s">
        <v>3408</v>
      </c>
      <c r="C3450" s="13" t="s">
        <v>3408</v>
      </c>
      <c r="D3450" s="12" t="s">
        <v>8352</v>
      </c>
      <c r="E3450" s="17" t="s">
        <v>9693</v>
      </c>
      <c r="F3450" s="14" t="s">
        <v>9721</v>
      </c>
      <c r="G3450" s="135"/>
    </row>
    <row r="3451" spans="1:7" ht="50.65">
      <c r="A3451" s="20"/>
      <c r="B3451" s="12" t="s">
        <v>3409</v>
      </c>
      <c r="C3451" s="13" t="s">
        <v>3409</v>
      </c>
      <c r="D3451" s="12" t="s">
        <v>8353</v>
      </c>
      <c r="E3451" s="17" t="s">
        <v>9693</v>
      </c>
      <c r="F3451" s="14" t="s">
        <v>9721</v>
      </c>
      <c r="G3451" s="131" t="s">
        <v>11959</v>
      </c>
    </row>
    <row r="3452" spans="1:7" ht="20.25">
      <c r="A3452" s="20"/>
      <c r="B3452" s="12" t="s">
        <v>3410</v>
      </c>
      <c r="C3452" s="13" t="s">
        <v>3410</v>
      </c>
      <c r="D3452" s="12" t="s">
        <v>8354</v>
      </c>
      <c r="E3452" s="17" t="s">
        <v>9693</v>
      </c>
      <c r="F3452" s="14" t="s">
        <v>9721</v>
      </c>
      <c r="G3452" s="131" t="s">
        <v>11960</v>
      </c>
    </row>
    <row r="3453" spans="1:7">
      <c r="A3453" s="20"/>
      <c r="B3453" s="12" t="s">
        <v>3411</v>
      </c>
      <c r="C3453" s="13" t="s">
        <v>3411</v>
      </c>
      <c r="D3453" s="12" t="s">
        <v>8355</v>
      </c>
      <c r="E3453" s="17" t="s">
        <v>9692</v>
      </c>
      <c r="F3453" s="14" t="s">
        <v>9721</v>
      </c>
      <c r="G3453" s="131" t="s">
        <v>11961</v>
      </c>
    </row>
    <row r="3454" spans="1:7">
      <c r="A3454" s="59"/>
      <c r="B3454" s="12" t="s">
        <v>3412</v>
      </c>
      <c r="C3454" s="13" t="s">
        <v>3412</v>
      </c>
      <c r="D3454" s="12" t="s">
        <v>8356</v>
      </c>
      <c r="E3454" s="17" t="s">
        <v>9693</v>
      </c>
      <c r="F3454" s="14" t="s">
        <v>9721</v>
      </c>
      <c r="G3454" s="134"/>
    </row>
    <row r="3455" spans="1:7">
      <c r="A3455" s="20"/>
      <c r="B3455" s="12" t="s">
        <v>3413</v>
      </c>
      <c r="C3455" s="13" t="s">
        <v>3413</v>
      </c>
      <c r="D3455" s="12" t="s">
        <v>8357</v>
      </c>
      <c r="E3455" s="17" t="s">
        <v>960</v>
      </c>
      <c r="F3455" s="14" t="s">
        <v>9721</v>
      </c>
      <c r="G3455" s="135"/>
    </row>
    <row r="3456" spans="1:7" ht="30.4">
      <c r="A3456" s="59"/>
      <c r="B3456" s="12" t="s">
        <v>3414</v>
      </c>
      <c r="C3456" s="13" t="s">
        <v>3414</v>
      </c>
      <c r="D3456" s="12" t="s">
        <v>8358</v>
      </c>
      <c r="E3456" s="17" t="s">
        <v>9693</v>
      </c>
      <c r="F3456" s="14" t="s">
        <v>9721</v>
      </c>
      <c r="G3456" s="131" t="s">
        <v>11962</v>
      </c>
    </row>
    <row r="3457" spans="1:7" ht="40.5">
      <c r="A3457" s="28"/>
      <c r="B3457" s="9" t="s">
        <v>3415</v>
      </c>
      <c r="C3457" s="9" t="s">
        <v>3415</v>
      </c>
      <c r="D3457" s="8" t="s">
        <v>8359</v>
      </c>
      <c r="E3457" s="10" t="s">
        <v>1148</v>
      </c>
      <c r="F3457" s="14" t="s">
        <v>9721</v>
      </c>
      <c r="G3457" s="36"/>
    </row>
    <row r="3458" spans="1:7">
      <c r="A3458" s="20"/>
      <c r="B3458" s="12" t="s">
        <v>3416</v>
      </c>
      <c r="C3458" s="13" t="s">
        <v>3416</v>
      </c>
      <c r="D3458" s="12" t="s">
        <v>8360</v>
      </c>
      <c r="E3458" s="17" t="s">
        <v>9693</v>
      </c>
      <c r="F3458" s="14" t="s">
        <v>9721</v>
      </c>
      <c r="G3458" s="135"/>
    </row>
    <row r="3459" spans="1:7" ht="40.5">
      <c r="A3459" s="59"/>
      <c r="B3459" s="13" t="s">
        <v>3417</v>
      </c>
      <c r="C3459" s="13" t="s">
        <v>3417</v>
      </c>
      <c r="D3459" s="12" t="s">
        <v>8361</v>
      </c>
      <c r="E3459" s="17" t="s">
        <v>9693</v>
      </c>
      <c r="F3459" s="14" t="s">
        <v>9721</v>
      </c>
      <c r="G3459" s="134"/>
    </row>
    <row r="3460" spans="1:7">
      <c r="A3460" s="20"/>
      <c r="B3460" s="9" t="s">
        <v>3418</v>
      </c>
      <c r="C3460" s="9" t="s">
        <v>3418</v>
      </c>
      <c r="D3460" s="8" t="s">
        <v>8362</v>
      </c>
      <c r="E3460" s="17" t="s">
        <v>1318</v>
      </c>
      <c r="F3460" s="14" t="s">
        <v>9721</v>
      </c>
      <c r="G3460" s="36"/>
    </row>
    <row r="3461" spans="1:7" ht="20.25">
      <c r="A3461" s="59"/>
      <c r="B3461" s="9" t="s">
        <v>3419</v>
      </c>
      <c r="C3461" s="9" t="s">
        <v>3419</v>
      </c>
      <c r="D3461" s="8" t="s">
        <v>8363</v>
      </c>
      <c r="E3461" s="17" t="s">
        <v>1318</v>
      </c>
      <c r="F3461" s="14" t="s">
        <v>9721</v>
      </c>
      <c r="G3461" s="131" t="s">
        <v>10959</v>
      </c>
    </row>
    <row r="3462" spans="1:7" ht="30.4">
      <c r="A3462" s="59"/>
      <c r="B3462" s="12" t="s">
        <v>3420</v>
      </c>
      <c r="C3462" s="13" t="s">
        <v>3420</v>
      </c>
      <c r="D3462" s="12" t="s">
        <v>8364</v>
      </c>
      <c r="E3462" s="17" t="s">
        <v>9693</v>
      </c>
      <c r="F3462" s="14" t="s">
        <v>9721</v>
      </c>
      <c r="G3462" s="135"/>
    </row>
    <row r="3463" spans="1:7" ht="20.25">
      <c r="A3463" s="20"/>
      <c r="B3463" s="12" t="s">
        <v>3421</v>
      </c>
      <c r="C3463" s="13" t="s">
        <v>3421</v>
      </c>
      <c r="D3463" s="12" t="s">
        <v>8365</v>
      </c>
      <c r="E3463" s="17" t="s">
        <v>1503</v>
      </c>
      <c r="F3463" s="14" t="s">
        <v>9721</v>
      </c>
      <c r="G3463" s="135"/>
    </row>
    <row r="3464" spans="1:7" ht="20.25">
      <c r="A3464" s="27"/>
      <c r="B3464" s="12" t="s">
        <v>3422</v>
      </c>
      <c r="C3464" s="13" t="s">
        <v>3422</v>
      </c>
      <c r="D3464" s="12" t="s">
        <v>8366</v>
      </c>
      <c r="E3464" s="17" t="s">
        <v>9690</v>
      </c>
      <c r="F3464" s="14" t="s">
        <v>9721</v>
      </c>
      <c r="G3464" s="131" t="s">
        <v>11963</v>
      </c>
    </row>
    <row r="3465" spans="1:7">
      <c r="A3465" s="28"/>
      <c r="B3465" s="9" t="s">
        <v>3423</v>
      </c>
      <c r="C3465" s="9" t="s">
        <v>3423</v>
      </c>
      <c r="D3465" s="8" t="s">
        <v>8367</v>
      </c>
      <c r="E3465" s="10" t="s">
        <v>9690</v>
      </c>
      <c r="F3465" s="14" t="s">
        <v>9721</v>
      </c>
      <c r="G3465" s="133" t="s">
        <v>11964</v>
      </c>
    </row>
    <row r="3466" spans="1:7" ht="20.25">
      <c r="A3466" s="27"/>
      <c r="B3466" s="12" t="s">
        <v>3424</v>
      </c>
      <c r="C3466" s="13" t="s">
        <v>3424</v>
      </c>
      <c r="D3466" s="12" t="s">
        <v>8368</v>
      </c>
      <c r="E3466" s="17" t="s">
        <v>960</v>
      </c>
      <c r="F3466" s="14" t="s">
        <v>9721</v>
      </c>
      <c r="G3466" s="131" t="s">
        <v>11965</v>
      </c>
    </row>
    <row r="3467" spans="1:7">
      <c r="A3467" s="20"/>
      <c r="B3467" s="12" t="s">
        <v>3425</v>
      </c>
      <c r="C3467" s="13" t="s">
        <v>3425</v>
      </c>
      <c r="D3467" s="12" t="s">
        <v>8369</v>
      </c>
      <c r="E3467" s="17" t="s">
        <v>9689</v>
      </c>
      <c r="F3467" s="14" t="s">
        <v>9721</v>
      </c>
      <c r="G3467" s="135"/>
    </row>
    <row r="3468" spans="1:7">
      <c r="A3468" s="20"/>
      <c r="B3468" s="12" t="s">
        <v>3426</v>
      </c>
      <c r="C3468" s="13" t="s">
        <v>3426</v>
      </c>
      <c r="D3468" s="12" t="s">
        <v>8370</v>
      </c>
      <c r="E3468" s="17" t="s">
        <v>960</v>
      </c>
      <c r="F3468" s="14" t="s">
        <v>9721</v>
      </c>
      <c r="G3468" s="131" t="s">
        <v>11966</v>
      </c>
    </row>
    <row r="3469" spans="1:7" ht="30.4">
      <c r="A3469" s="16"/>
      <c r="B3469" s="12" t="s">
        <v>3427</v>
      </c>
      <c r="C3469" s="13" t="s">
        <v>3427</v>
      </c>
      <c r="D3469" s="12" t="s">
        <v>8371</v>
      </c>
      <c r="E3469" s="17" t="s">
        <v>9687</v>
      </c>
      <c r="F3469" s="14" t="s">
        <v>9721</v>
      </c>
      <c r="G3469" s="131" t="s">
        <v>11967</v>
      </c>
    </row>
    <row r="3470" spans="1:7">
      <c r="A3470" s="20"/>
      <c r="B3470" s="12" t="s">
        <v>3428</v>
      </c>
      <c r="C3470" s="13" t="s">
        <v>4924</v>
      </c>
      <c r="D3470" s="12" t="s">
        <v>8372</v>
      </c>
      <c r="E3470" s="17" t="s">
        <v>960</v>
      </c>
      <c r="F3470" s="14" t="s">
        <v>9721</v>
      </c>
      <c r="G3470" s="131" t="s">
        <v>11968</v>
      </c>
    </row>
    <row r="3471" spans="1:7">
      <c r="A3471" s="20"/>
      <c r="B3471" s="12" t="s">
        <v>3429</v>
      </c>
      <c r="C3471" s="13" t="s">
        <v>3429</v>
      </c>
      <c r="D3471" s="12" t="s">
        <v>8373</v>
      </c>
      <c r="E3471" s="17" t="s">
        <v>960</v>
      </c>
      <c r="F3471" s="14" t="s">
        <v>9721</v>
      </c>
      <c r="G3471" s="131" t="s">
        <v>11969</v>
      </c>
    </row>
    <row r="3472" spans="1:7" ht="20.25">
      <c r="A3472" s="20"/>
      <c r="B3472" s="12" t="s">
        <v>3430</v>
      </c>
      <c r="C3472" s="13" t="s">
        <v>3430</v>
      </c>
      <c r="D3472" s="12" t="s">
        <v>8374</v>
      </c>
      <c r="E3472" s="17" t="s">
        <v>960</v>
      </c>
      <c r="F3472" s="14" t="s">
        <v>9721</v>
      </c>
      <c r="G3472" s="131" t="s">
        <v>11970</v>
      </c>
    </row>
    <row r="3473" spans="1:7" ht="20.25">
      <c r="A3473" s="20"/>
      <c r="B3473" s="12" t="s">
        <v>3431</v>
      </c>
      <c r="C3473" s="13" t="s">
        <v>3431</v>
      </c>
      <c r="D3473" s="12" t="s">
        <v>8375</v>
      </c>
      <c r="E3473" s="17" t="s">
        <v>248</v>
      </c>
      <c r="F3473" s="14" t="s">
        <v>9721</v>
      </c>
      <c r="G3473" s="131" t="s">
        <v>11971</v>
      </c>
    </row>
    <row r="3474" spans="1:7" ht="25.5">
      <c r="A3474" s="20"/>
      <c r="B3474" s="12" t="s">
        <v>3432</v>
      </c>
      <c r="C3474" s="13" t="s">
        <v>3432</v>
      </c>
      <c r="D3474" s="12" t="s">
        <v>8376</v>
      </c>
      <c r="E3474" s="17" t="s">
        <v>1884</v>
      </c>
      <c r="F3474" s="14" t="s">
        <v>9721</v>
      </c>
      <c r="G3474" s="131" t="s">
        <v>11972</v>
      </c>
    </row>
    <row r="3475" spans="1:7" ht="20.25">
      <c r="A3475" s="59"/>
      <c r="B3475" s="12" t="s">
        <v>3433</v>
      </c>
      <c r="C3475" s="13" t="s">
        <v>4925</v>
      </c>
      <c r="D3475" s="12" t="s">
        <v>5369</v>
      </c>
      <c r="E3475" s="17" t="s">
        <v>960</v>
      </c>
      <c r="F3475" s="14" t="s">
        <v>9721</v>
      </c>
      <c r="G3475" s="131" t="s">
        <v>11973</v>
      </c>
    </row>
    <row r="3476" spans="1:7" ht="20.25">
      <c r="A3476" s="59" t="s">
        <v>9</v>
      </c>
      <c r="B3476" s="12" t="s">
        <v>3434</v>
      </c>
      <c r="C3476" s="13" t="s">
        <v>3434</v>
      </c>
      <c r="D3476" s="12" t="s">
        <v>8377</v>
      </c>
      <c r="E3476" s="65" t="s">
        <v>9688</v>
      </c>
      <c r="F3476" s="14" t="s">
        <v>9721</v>
      </c>
      <c r="G3476" s="131" t="s">
        <v>11974</v>
      </c>
    </row>
    <row r="3477" spans="1:7" ht="30.4">
      <c r="A3477" s="20"/>
      <c r="B3477" s="12" t="s">
        <v>3435</v>
      </c>
      <c r="C3477" s="13" t="s">
        <v>3435</v>
      </c>
      <c r="D3477" s="12" t="s">
        <v>8378</v>
      </c>
      <c r="E3477" s="17" t="s">
        <v>9700</v>
      </c>
      <c r="F3477" s="14" t="s">
        <v>9721</v>
      </c>
      <c r="G3477" s="131" t="s">
        <v>11975</v>
      </c>
    </row>
    <row r="3478" spans="1:7" ht="30.4">
      <c r="A3478" s="59"/>
      <c r="B3478" s="12" t="s">
        <v>3436</v>
      </c>
      <c r="C3478" s="13" t="s">
        <v>3436</v>
      </c>
      <c r="D3478" s="12" t="s">
        <v>8379</v>
      </c>
      <c r="E3478" s="17" t="s">
        <v>3702</v>
      </c>
      <c r="F3478" s="14" t="s">
        <v>9721</v>
      </c>
      <c r="G3478" s="131" t="s">
        <v>11976</v>
      </c>
    </row>
    <row r="3479" spans="1:7" ht="20.25">
      <c r="A3479" s="16"/>
      <c r="B3479" s="12" t="s">
        <v>3437</v>
      </c>
      <c r="C3479" s="13" t="s">
        <v>3437</v>
      </c>
      <c r="D3479" s="12" t="s">
        <v>8380</v>
      </c>
      <c r="E3479" s="17" t="s">
        <v>3604</v>
      </c>
      <c r="F3479" s="14" t="s">
        <v>9721</v>
      </c>
      <c r="G3479" s="134"/>
    </row>
    <row r="3480" spans="1:7" ht="40.5">
      <c r="A3480" s="28"/>
      <c r="B3480" s="9" t="s">
        <v>3438</v>
      </c>
      <c r="C3480" s="9" t="s">
        <v>3438</v>
      </c>
      <c r="D3480" s="8" t="s">
        <v>8381</v>
      </c>
      <c r="E3480" s="10" t="s">
        <v>3604</v>
      </c>
      <c r="F3480" s="14" t="s">
        <v>9721</v>
      </c>
      <c r="G3480" s="36"/>
    </row>
    <row r="3481" spans="1:7" ht="25.5">
      <c r="A3481" s="27"/>
      <c r="B3481" s="12" t="s">
        <v>3439</v>
      </c>
      <c r="C3481" s="13" t="s">
        <v>3439</v>
      </c>
      <c r="D3481" s="12" t="s">
        <v>8382</v>
      </c>
      <c r="E3481" s="17" t="s">
        <v>9690</v>
      </c>
      <c r="F3481" s="14" t="s">
        <v>9721</v>
      </c>
      <c r="G3481" s="131" t="s">
        <v>11977</v>
      </c>
    </row>
    <row r="3482" spans="1:7">
      <c r="A3482" s="59"/>
      <c r="B3482" s="12" t="s">
        <v>3440</v>
      </c>
      <c r="C3482" s="13" t="s">
        <v>3440</v>
      </c>
      <c r="D3482" s="12" t="s">
        <v>8383</v>
      </c>
      <c r="E3482" s="17" t="s">
        <v>1503</v>
      </c>
      <c r="F3482" s="14" t="s">
        <v>9721</v>
      </c>
      <c r="G3482" s="134"/>
    </row>
    <row r="3483" spans="1:7" ht="50.65">
      <c r="A3483" s="59"/>
      <c r="B3483" s="12" t="s">
        <v>3441</v>
      </c>
      <c r="C3483" s="13" t="s">
        <v>3441</v>
      </c>
      <c r="D3483" s="12" t="s">
        <v>8384</v>
      </c>
      <c r="E3483" s="17" t="s">
        <v>960</v>
      </c>
      <c r="F3483" s="14" t="s">
        <v>9721</v>
      </c>
      <c r="G3483" s="131" t="s">
        <v>11908</v>
      </c>
    </row>
    <row r="3484" spans="1:7" ht="25.5">
      <c r="A3484" s="20"/>
      <c r="B3484" s="12" t="s">
        <v>3442</v>
      </c>
      <c r="C3484" s="13" t="s">
        <v>3442</v>
      </c>
      <c r="D3484" s="12" t="s">
        <v>8385</v>
      </c>
      <c r="E3484" s="17" t="s">
        <v>9690</v>
      </c>
      <c r="F3484" s="14" t="s">
        <v>9721</v>
      </c>
      <c r="G3484" s="131" t="s">
        <v>11978</v>
      </c>
    </row>
    <row r="3485" spans="1:7" ht="30.4">
      <c r="A3485" s="59"/>
      <c r="B3485" s="8" t="s">
        <v>3443</v>
      </c>
      <c r="C3485" s="9" t="s">
        <v>3443</v>
      </c>
      <c r="D3485" s="8" t="s">
        <v>8383</v>
      </c>
      <c r="E3485" s="17" t="s">
        <v>1503</v>
      </c>
      <c r="F3485" s="11" t="s">
        <v>9720</v>
      </c>
      <c r="G3485" s="134"/>
    </row>
    <row r="3486" spans="1:7" ht="20.25">
      <c r="A3486" s="16"/>
      <c r="B3486" s="12" t="s">
        <v>3444</v>
      </c>
      <c r="C3486" s="13" t="s">
        <v>3444</v>
      </c>
      <c r="D3486" s="12" t="s">
        <v>8386</v>
      </c>
      <c r="E3486" s="17" t="s">
        <v>9687</v>
      </c>
      <c r="F3486" s="14" t="s">
        <v>9721</v>
      </c>
      <c r="G3486" s="131" t="s">
        <v>11979</v>
      </c>
    </row>
    <row r="3487" spans="1:7" ht="25.5">
      <c r="A3487" s="20"/>
      <c r="B3487" s="12" t="s">
        <v>3445</v>
      </c>
      <c r="C3487" s="13" t="s">
        <v>3445</v>
      </c>
      <c r="D3487" s="12" t="s">
        <v>8387</v>
      </c>
      <c r="E3487" s="17" t="s">
        <v>3702</v>
      </c>
      <c r="F3487" s="14" t="s">
        <v>9721</v>
      </c>
      <c r="G3487" s="131" t="s">
        <v>11980</v>
      </c>
    </row>
    <row r="3488" spans="1:7" ht="38.25">
      <c r="A3488" s="74" t="s">
        <v>9</v>
      </c>
      <c r="B3488" s="67" t="s">
        <v>3446</v>
      </c>
      <c r="C3488" s="13" t="s">
        <v>3446</v>
      </c>
      <c r="D3488" s="63" t="s">
        <v>8388</v>
      </c>
      <c r="E3488" s="65" t="s">
        <v>712</v>
      </c>
      <c r="F3488" s="14" t="s">
        <v>9721</v>
      </c>
      <c r="G3488" s="140"/>
    </row>
    <row r="3489" spans="1:7" ht="38.25">
      <c r="A3489" s="20"/>
      <c r="B3489" s="12" t="s">
        <v>3447</v>
      </c>
      <c r="C3489" s="13" t="s">
        <v>4926</v>
      </c>
      <c r="D3489" s="12" t="s">
        <v>8389</v>
      </c>
      <c r="E3489" s="17" t="s">
        <v>3604</v>
      </c>
      <c r="F3489" s="14" t="s">
        <v>9721</v>
      </c>
      <c r="G3489" s="131" t="s">
        <v>11981</v>
      </c>
    </row>
    <row r="3490" spans="1:7" ht="30.4">
      <c r="A3490" s="16"/>
      <c r="B3490" s="12" t="s">
        <v>3448</v>
      </c>
      <c r="C3490" s="13" t="s">
        <v>3448</v>
      </c>
      <c r="D3490" s="12" t="s">
        <v>8390</v>
      </c>
      <c r="E3490" s="17" t="s">
        <v>248</v>
      </c>
      <c r="F3490" s="14" t="s">
        <v>9721</v>
      </c>
      <c r="G3490" s="131" t="s">
        <v>11982</v>
      </c>
    </row>
    <row r="3491" spans="1:7" ht="20.25">
      <c r="A3491" s="28"/>
      <c r="B3491" s="9" t="s">
        <v>12913</v>
      </c>
      <c r="C3491" s="9" t="s">
        <v>12913</v>
      </c>
      <c r="D3491" s="8" t="s">
        <v>12914</v>
      </c>
      <c r="E3491" s="10" t="s">
        <v>248</v>
      </c>
      <c r="F3491" s="14" t="s">
        <v>9721</v>
      </c>
      <c r="G3491" s="133" t="s">
        <v>12544</v>
      </c>
    </row>
    <row r="3492" spans="1:7">
      <c r="A3492" s="35"/>
      <c r="B3492" s="12" t="s">
        <v>3449</v>
      </c>
      <c r="C3492" s="13" t="s">
        <v>3449</v>
      </c>
      <c r="D3492" s="12" t="s">
        <v>8391</v>
      </c>
      <c r="E3492" s="17" t="s">
        <v>960</v>
      </c>
      <c r="F3492" s="14" t="s">
        <v>9721</v>
      </c>
      <c r="G3492" s="131" t="s">
        <v>11983</v>
      </c>
    </row>
    <row r="3493" spans="1:7" ht="30.4">
      <c r="A3493" s="28"/>
      <c r="B3493" s="9" t="s">
        <v>3450</v>
      </c>
      <c r="C3493" s="9" t="s">
        <v>3450</v>
      </c>
      <c r="D3493" s="8" t="s">
        <v>8392</v>
      </c>
      <c r="E3493" s="10" t="s">
        <v>960</v>
      </c>
      <c r="F3493" s="14" t="s">
        <v>9721</v>
      </c>
      <c r="G3493" s="133" t="s">
        <v>11984</v>
      </c>
    </row>
    <row r="3494" spans="1:7" ht="20.25">
      <c r="A3494" s="20"/>
      <c r="B3494" s="8" t="s">
        <v>3451</v>
      </c>
      <c r="C3494" s="9" t="s">
        <v>3451</v>
      </c>
      <c r="D3494" s="8" t="s">
        <v>8393</v>
      </c>
      <c r="E3494" s="17" t="s">
        <v>9698</v>
      </c>
      <c r="F3494" s="11" t="s">
        <v>9720</v>
      </c>
      <c r="G3494" s="131" t="s">
        <v>11872</v>
      </c>
    </row>
    <row r="3495" spans="1:7" ht="20.65">
      <c r="A3495" s="20"/>
      <c r="B3495" s="12" t="s">
        <v>3452</v>
      </c>
      <c r="C3495" s="13" t="s">
        <v>3452</v>
      </c>
      <c r="D3495" s="12" t="s">
        <v>8394</v>
      </c>
      <c r="E3495" s="17" t="s">
        <v>9693</v>
      </c>
      <c r="F3495" s="14" t="s">
        <v>9721</v>
      </c>
      <c r="G3495" s="131" t="s">
        <v>11985</v>
      </c>
    </row>
    <row r="3496" spans="1:7" ht="20.25">
      <c r="A3496" s="20"/>
      <c r="B3496" s="12" t="s">
        <v>3453</v>
      </c>
      <c r="C3496" s="13" t="s">
        <v>3453</v>
      </c>
      <c r="D3496" s="12" t="s">
        <v>8395</v>
      </c>
      <c r="E3496" s="17" t="s">
        <v>960</v>
      </c>
      <c r="F3496" s="14" t="s">
        <v>9721</v>
      </c>
      <c r="G3496" s="135"/>
    </row>
    <row r="3497" spans="1:7">
      <c r="A3497" s="20"/>
      <c r="B3497" s="12" t="s">
        <v>3454</v>
      </c>
      <c r="C3497" s="13" t="s">
        <v>3454</v>
      </c>
      <c r="D3497" s="12" t="s">
        <v>8396</v>
      </c>
      <c r="E3497" s="17" t="s">
        <v>1318</v>
      </c>
      <c r="F3497" s="14" t="s">
        <v>9721</v>
      </c>
      <c r="G3497" s="131" t="s">
        <v>11986</v>
      </c>
    </row>
    <row r="3498" spans="1:7" ht="25.5">
      <c r="A3498" s="27"/>
      <c r="B3498" s="12" t="s">
        <v>3455</v>
      </c>
      <c r="C3498" s="13" t="s">
        <v>3455</v>
      </c>
      <c r="D3498" s="12" t="s">
        <v>8397</v>
      </c>
      <c r="E3498" s="17" t="s">
        <v>960</v>
      </c>
      <c r="F3498" s="14" t="s">
        <v>9721</v>
      </c>
      <c r="G3498" s="131"/>
    </row>
    <row r="3499" spans="1:7">
      <c r="A3499" s="20"/>
      <c r="B3499" s="12" t="s">
        <v>3456</v>
      </c>
      <c r="C3499" s="13" t="s">
        <v>3456</v>
      </c>
      <c r="D3499" s="12" t="s">
        <v>8398</v>
      </c>
      <c r="E3499" s="17" t="s">
        <v>9698</v>
      </c>
      <c r="F3499" s="14" t="s">
        <v>9721</v>
      </c>
      <c r="G3499" s="131" t="s">
        <v>11987</v>
      </c>
    </row>
    <row r="3500" spans="1:7" ht="40.5">
      <c r="A3500" s="28"/>
      <c r="B3500" s="9" t="s">
        <v>3457</v>
      </c>
      <c r="C3500" s="15" t="s">
        <v>3457</v>
      </c>
      <c r="D3500" s="8" t="s">
        <v>12915</v>
      </c>
      <c r="E3500" s="10" t="s">
        <v>960</v>
      </c>
      <c r="F3500" s="14" t="s">
        <v>9721</v>
      </c>
      <c r="G3500" s="36" t="s">
        <v>11988</v>
      </c>
    </row>
    <row r="3501" spans="1:7" ht="50.65">
      <c r="A3501" s="28"/>
      <c r="B3501" s="9" t="s">
        <v>3458</v>
      </c>
      <c r="C3501" s="9" t="s">
        <v>3458</v>
      </c>
      <c r="D3501" s="8" t="s">
        <v>8399</v>
      </c>
      <c r="E3501" s="10" t="s">
        <v>1884</v>
      </c>
      <c r="F3501" s="14" t="s">
        <v>9721</v>
      </c>
      <c r="G3501" s="133" t="s">
        <v>11989</v>
      </c>
    </row>
    <row r="3502" spans="1:7" ht="20.25">
      <c r="A3502" s="20"/>
      <c r="B3502" s="12" t="s">
        <v>3459</v>
      </c>
      <c r="C3502" s="13" t="s">
        <v>3459</v>
      </c>
      <c r="D3502" s="12" t="s">
        <v>8400</v>
      </c>
      <c r="E3502" s="17" t="s">
        <v>960</v>
      </c>
      <c r="F3502" s="14" t="s">
        <v>9721</v>
      </c>
      <c r="G3502" s="131" t="s">
        <v>11990</v>
      </c>
    </row>
    <row r="3503" spans="1:7" ht="30.4">
      <c r="A3503" s="28"/>
      <c r="B3503" s="8" t="s">
        <v>12916</v>
      </c>
      <c r="C3503" s="15" t="s">
        <v>12916</v>
      </c>
      <c r="D3503" s="8" t="s">
        <v>12917</v>
      </c>
      <c r="E3503" s="10" t="s">
        <v>960</v>
      </c>
      <c r="F3503" s="14" t="s">
        <v>9721</v>
      </c>
      <c r="G3503" s="158" t="s">
        <v>10558</v>
      </c>
    </row>
    <row r="3504" spans="1:7" ht="20.25">
      <c r="A3504" s="28"/>
      <c r="B3504" s="9" t="s">
        <v>12918</v>
      </c>
      <c r="C3504" s="9" t="s">
        <v>12918</v>
      </c>
      <c r="D3504" s="8" t="s">
        <v>12919</v>
      </c>
      <c r="E3504" s="10" t="s">
        <v>248</v>
      </c>
      <c r="F3504" s="14" t="s">
        <v>9721</v>
      </c>
      <c r="G3504" s="133" t="s">
        <v>12544</v>
      </c>
    </row>
    <row r="3505" spans="1:7">
      <c r="A3505" s="66" t="s">
        <v>9</v>
      </c>
      <c r="B3505" s="63" t="s">
        <v>3460</v>
      </c>
      <c r="C3505" s="13" t="s">
        <v>3460</v>
      </c>
      <c r="D3505" s="63" t="s">
        <v>8401</v>
      </c>
      <c r="E3505" s="65" t="s">
        <v>712</v>
      </c>
      <c r="F3505" s="14" t="s">
        <v>9721</v>
      </c>
      <c r="G3505" s="132" t="s">
        <v>11991</v>
      </c>
    </row>
    <row r="3506" spans="1:7" ht="20.25">
      <c r="A3506" s="66" t="s">
        <v>9</v>
      </c>
      <c r="B3506" s="63" t="s">
        <v>3461</v>
      </c>
      <c r="C3506" s="13" t="s">
        <v>3461</v>
      </c>
      <c r="D3506" s="63" t="s">
        <v>8402</v>
      </c>
      <c r="E3506" s="65" t="s">
        <v>712</v>
      </c>
      <c r="F3506" s="14" t="s">
        <v>9721</v>
      </c>
      <c r="G3506" s="132" t="s">
        <v>11991</v>
      </c>
    </row>
    <row r="3507" spans="1:7" ht="50.65">
      <c r="A3507" s="28"/>
      <c r="B3507" s="9" t="s">
        <v>12920</v>
      </c>
      <c r="C3507" s="9" t="s">
        <v>12920</v>
      </c>
      <c r="D3507" s="8" t="s">
        <v>12921</v>
      </c>
      <c r="E3507" s="10" t="s">
        <v>248</v>
      </c>
      <c r="F3507" s="14" t="s">
        <v>9721</v>
      </c>
      <c r="G3507" s="133" t="s">
        <v>12544</v>
      </c>
    </row>
    <row r="3508" spans="1:7" ht="20.25">
      <c r="A3508" s="66" t="s">
        <v>9</v>
      </c>
      <c r="B3508" s="63" t="s">
        <v>3462</v>
      </c>
      <c r="C3508" s="13" t="s">
        <v>3462</v>
      </c>
      <c r="D3508" s="63" t="s">
        <v>8403</v>
      </c>
      <c r="E3508" s="65" t="s">
        <v>712</v>
      </c>
      <c r="F3508" s="14" t="s">
        <v>9721</v>
      </c>
      <c r="G3508" s="132"/>
    </row>
    <row r="3509" spans="1:7" ht="20.25">
      <c r="A3509" s="16"/>
      <c r="B3509" s="12" t="s">
        <v>3463</v>
      </c>
      <c r="C3509" s="13" t="s">
        <v>3463</v>
      </c>
      <c r="D3509" s="12" t="s">
        <v>8404</v>
      </c>
      <c r="E3509" s="17" t="s">
        <v>9689</v>
      </c>
      <c r="F3509" s="14" t="s">
        <v>9721</v>
      </c>
      <c r="G3509" s="134"/>
    </row>
    <row r="3510" spans="1:7" ht="20.25">
      <c r="A3510" s="28"/>
      <c r="B3510" s="9" t="s">
        <v>3464</v>
      </c>
      <c r="C3510" s="9" t="s">
        <v>3464</v>
      </c>
      <c r="D3510" s="8" t="s">
        <v>8405</v>
      </c>
      <c r="E3510" s="10" t="s">
        <v>9696</v>
      </c>
      <c r="F3510" s="14" t="s">
        <v>9721</v>
      </c>
      <c r="G3510" s="133" t="s">
        <v>11992</v>
      </c>
    </row>
    <row r="3511" spans="1:7" ht="20.25">
      <c r="A3511" s="16"/>
      <c r="B3511" s="12" t="s">
        <v>3465</v>
      </c>
      <c r="C3511" s="13" t="s">
        <v>3465</v>
      </c>
      <c r="D3511" s="12" t="s">
        <v>8406</v>
      </c>
      <c r="E3511" s="17" t="s">
        <v>3702</v>
      </c>
      <c r="F3511" s="14" t="s">
        <v>9721</v>
      </c>
      <c r="G3511" s="134"/>
    </row>
    <row r="3512" spans="1:7" ht="20.65">
      <c r="A3512" s="59"/>
      <c r="B3512" s="12" t="s">
        <v>3466</v>
      </c>
      <c r="C3512" s="13" t="s">
        <v>3466</v>
      </c>
      <c r="D3512" s="12" t="s">
        <v>8407</v>
      </c>
      <c r="E3512" s="17" t="s">
        <v>960</v>
      </c>
      <c r="F3512" s="14" t="s">
        <v>9721</v>
      </c>
      <c r="G3512" s="131" t="s">
        <v>11993</v>
      </c>
    </row>
    <row r="3513" spans="1:7" ht="50.65">
      <c r="A3513" s="16"/>
      <c r="B3513" s="12" t="s">
        <v>3467</v>
      </c>
      <c r="C3513" s="13" t="s">
        <v>3467</v>
      </c>
      <c r="D3513" s="12" t="s">
        <v>8408</v>
      </c>
      <c r="E3513" s="17" t="s">
        <v>9687</v>
      </c>
      <c r="F3513" s="14" t="s">
        <v>9721</v>
      </c>
      <c r="G3513" s="131" t="s">
        <v>11994</v>
      </c>
    </row>
    <row r="3514" spans="1:7" ht="25.5">
      <c r="A3514" s="20"/>
      <c r="B3514" s="9" t="s">
        <v>3468</v>
      </c>
      <c r="C3514" s="9" t="s">
        <v>3468</v>
      </c>
      <c r="D3514" s="8" t="s">
        <v>8409</v>
      </c>
      <c r="E3514" s="17" t="s">
        <v>9687</v>
      </c>
      <c r="F3514" s="14" t="s">
        <v>9721</v>
      </c>
      <c r="G3514" s="36"/>
    </row>
    <row r="3515" spans="1:7">
      <c r="A3515" s="29"/>
      <c r="B3515" s="12" t="s">
        <v>3469</v>
      </c>
      <c r="C3515" s="13" t="s">
        <v>4927</v>
      </c>
      <c r="D3515" s="12" t="s">
        <v>8410</v>
      </c>
      <c r="E3515" s="17" t="s">
        <v>960</v>
      </c>
      <c r="F3515" s="14" t="s">
        <v>9721</v>
      </c>
      <c r="G3515" s="135"/>
    </row>
    <row r="3516" spans="1:7">
      <c r="A3516" s="20"/>
      <c r="B3516" s="12" t="s">
        <v>3470</v>
      </c>
      <c r="C3516" s="13" t="s">
        <v>3470</v>
      </c>
      <c r="D3516" s="12" t="s">
        <v>8411</v>
      </c>
      <c r="E3516" s="17" t="s">
        <v>960</v>
      </c>
      <c r="F3516" s="14" t="s">
        <v>9721</v>
      </c>
      <c r="G3516" s="135"/>
    </row>
    <row r="3517" spans="1:7" ht="30.4">
      <c r="A3517" s="16"/>
      <c r="B3517" s="16" t="s">
        <v>3471</v>
      </c>
      <c r="C3517" s="16" t="s">
        <v>3471</v>
      </c>
      <c r="D3517" s="36" t="s">
        <v>8412</v>
      </c>
      <c r="E3517" s="17" t="s">
        <v>960</v>
      </c>
      <c r="F3517" s="14" t="s">
        <v>9721</v>
      </c>
      <c r="G3517" s="131" t="s">
        <v>11995</v>
      </c>
    </row>
    <row r="3518" spans="1:7">
      <c r="A3518" s="16"/>
      <c r="B3518" s="12" t="s">
        <v>3472</v>
      </c>
      <c r="C3518" s="13" t="s">
        <v>4928</v>
      </c>
      <c r="D3518" s="12" t="s">
        <v>8413</v>
      </c>
      <c r="E3518" s="17" t="s">
        <v>9689</v>
      </c>
      <c r="F3518" s="14" t="s">
        <v>9721</v>
      </c>
      <c r="G3518" s="131" t="s">
        <v>11996</v>
      </c>
    </row>
    <row r="3519" spans="1:7" ht="25.5">
      <c r="A3519" s="27"/>
      <c r="B3519" s="12" t="s">
        <v>3473</v>
      </c>
      <c r="C3519" s="12" t="s">
        <v>3473</v>
      </c>
      <c r="D3519" s="12" t="s">
        <v>8414</v>
      </c>
      <c r="E3519" s="17" t="s">
        <v>3604</v>
      </c>
      <c r="F3519" s="14" t="s">
        <v>9721</v>
      </c>
      <c r="G3519" s="135"/>
    </row>
    <row r="3520" spans="1:7" ht="30.4">
      <c r="A3520" s="27"/>
      <c r="B3520" s="12" t="s">
        <v>3474</v>
      </c>
      <c r="C3520" s="13" t="s">
        <v>3474</v>
      </c>
      <c r="D3520" s="12" t="s">
        <v>8415</v>
      </c>
      <c r="E3520" s="17" t="s">
        <v>960</v>
      </c>
      <c r="F3520" s="14" t="s">
        <v>9721</v>
      </c>
      <c r="G3520" s="131" t="s">
        <v>11997</v>
      </c>
    </row>
    <row r="3521" spans="1:7" ht="30.4">
      <c r="A3521" s="59"/>
      <c r="B3521" s="12" t="s">
        <v>3475</v>
      </c>
      <c r="C3521" s="13" t="s">
        <v>3475</v>
      </c>
      <c r="D3521" s="12" t="s">
        <v>8416</v>
      </c>
      <c r="E3521" s="17" t="s">
        <v>9694</v>
      </c>
      <c r="F3521" s="14" t="s">
        <v>9721</v>
      </c>
      <c r="G3521" s="135"/>
    </row>
    <row r="3522" spans="1:7" ht="30.4">
      <c r="A3522" s="59"/>
      <c r="B3522" s="12" t="s">
        <v>3476</v>
      </c>
      <c r="C3522" s="13" t="s">
        <v>3476</v>
      </c>
      <c r="D3522" s="12" t="s">
        <v>8417</v>
      </c>
      <c r="E3522" s="17" t="s">
        <v>960</v>
      </c>
      <c r="F3522" s="14" t="s">
        <v>9721</v>
      </c>
      <c r="G3522" s="131" t="s">
        <v>11998</v>
      </c>
    </row>
    <row r="3523" spans="1:7" ht="30.4">
      <c r="A3523" s="27"/>
      <c r="B3523" s="12" t="s">
        <v>3477</v>
      </c>
      <c r="C3523" s="13" t="s">
        <v>3477</v>
      </c>
      <c r="D3523" s="12" t="s">
        <v>8418</v>
      </c>
      <c r="E3523" s="17" t="s">
        <v>9692</v>
      </c>
      <c r="F3523" s="14" t="s">
        <v>9721</v>
      </c>
      <c r="G3523" s="131" t="s">
        <v>11999</v>
      </c>
    </row>
    <row r="3524" spans="1:7" ht="20.25">
      <c r="A3524" s="59"/>
      <c r="B3524" s="12" t="s">
        <v>3478</v>
      </c>
      <c r="C3524" s="13" t="s">
        <v>3478</v>
      </c>
      <c r="D3524" s="12" t="s">
        <v>8419</v>
      </c>
      <c r="E3524" s="17" t="s">
        <v>9693</v>
      </c>
      <c r="F3524" s="14" t="s">
        <v>9721</v>
      </c>
      <c r="G3524" s="134"/>
    </row>
    <row r="3525" spans="1:7" ht="20.25">
      <c r="A3525" s="28"/>
      <c r="B3525" s="9" t="s">
        <v>3479</v>
      </c>
      <c r="C3525" s="9" t="s">
        <v>3479</v>
      </c>
      <c r="D3525" s="8" t="s">
        <v>8420</v>
      </c>
      <c r="E3525" s="10" t="s">
        <v>9687</v>
      </c>
      <c r="F3525" s="14" t="s">
        <v>9721</v>
      </c>
      <c r="G3525" s="36"/>
    </row>
    <row r="3526" spans="1:7" ht="20.25">
      <c r="A3526" s="28"/>
      <c r="B3526" s="9" t="s">
        <v>3480</v>
      </c>
      <c r="C3526" s="9" t="s">
        <v>3480</v>
      </c>
      <c r="D3526" s="8" t="s">
        <v>8421</v>
      </c>
      <c r="E3526" s="10" t="s">
        <v>1840</v>
      </c>
      <c r="F3526" s="14" t="s">
        <v>9721</v>
      </c>
      <c r="G3526" s="133" t="s">
        <v>12000</v>
      </c>
    </row>
    <row r="3527" spans="1:7">
      <c r="A3527" s="59"/>
      <c r="B3527" s="12" t="s">
        <v>3481</v>
      </c>
      <c r="C3527" s="13" t="s">
        <v>3481</v>
      </c>
      <c r="D3527" s="12" t="s">
        <v>8422</v>
      </c>
      <c r="E3527" s="17" t="s">
        <v>3702</v>
      </c>
      <c r="F3527" s="14" t="s">
        <v>9721</v>
      </c>
      <c r="G3527" s="131" t="s">
        <v>12001</v>
      </c>
    </row>
    <row r="3528" spans="1:7" ht="20.25">
      <c r="A3528" s="59"/>
      <c r="B3528" s="12" t="s">
        <v>3482</v>
      </c>
      <c r="C3528" s="13" t="s">
        <v>3482</v>
      </c>
      <c r="D3528" s="12" t="s">
        <v>8423</v>
      </c>
      <c r="E3528" s="17" t="s">
        <v>3702</v>
      </c>
      <c r="F3528" s="14" t="s">
        <v>9721</v>
      </c>
      <c r="G3528" s="131" t="s">
        <v>12001</v>
      </c>
    </row>
    <row r="3529" spans="1:7" ht="20.25">
      <c r="A3529" s="16"/>
      <c r="B3529" s="12" t="s">
        <v>3483</v>
      </c>
      <c r="C3529" s="13" t="s">
        <v>3483</v>
      </c>
      <c r="D3529" s="12" t="s">
        <v>8424</v>
      </c>
      <c r="E3529" s="17" t="s">
        <v>960</v>
      </c>
      <c r="F3529" s="14" t="s">
        <v>9721</v>
      </c>
      <c r="G3529" s="134"/>
    </row>
    <row r="3530" spans="1:7">
      <c r="A3530" s="16"/>
      <c r="B3530" s="12" t="s">
        <v>3484</v>
      </c>
      <c r="C3530" s="13" t="s">
        <v>3484</v>
      </c>
      <c r="D3530" s="12" t="s">
        <v>8425</v>
      </c>
      <c r="E3530" s="17" t="s">
        <v>1840</v>
      </c>
      <c r="F3530" s="14" t="s">
        <v>9721</v>
      </c>
      <c r="G3530" s="131" t="s">
        <v>12002</v>
      </c>
    </row>
    <row r="3531" spans="1:7" ht="20.25">
      <c r="A3531" s="20"/>
      <c r="B3531" s="12" t="s">
        <v>3485</v>
      </c>
      <c r="C3531" s="13" t="s">
        <v>3485</v>
      </c>
      <c r="D3531" s="12" t="s">
        <v>8426</v>
      </c>
      <c r="E3531" s="17" t="s">
        <v>9695</v>
      </c>
      <c r="F3531" s="14" t="s">
        <v>9721</v>
      </c>
      <c r="G3531" s="131" t="s">
        <v>12003</v>
      </c>
    </row>
    <row r="3532" spans="1:7" ht="25.5">
      <c r="A3532" s="59"/>
      <c r="B3532" s="12" t="s">
        <v>3486</v>
      </c>
      <c r="C3532" s="13" t="s">
        <v>3486</v>
      </c>
      <c r="D3532" s="12" t="s">
        <v>8427</v>
      </c>
      <c r="E3532" s="17" t="s">
        <v>960</v>
      </c>
      <c r="F3532" s="14" t="s">
        <v>9721</v>
      </c>
      <c r="G3532" s="131" t="s">
        <v>12004</v>
      </c>
    </row>
    <row r="3533" spans="1:7" ht="30.4">
      <c r="A3533" s="16"/>
      <c r="B3533" s="16" t="s">
        <v>3487</v>
      </c>
      <c r="C3533" s="16" t="s">
        <v>3487</v>
      </c>
      <c r="D3533" s="36" t="s">
        <v>8428</v>
      </c>
      <c r="E3533" s="17" t="s">
        <v>3702</v>
      </c>
      <c r="F3533" s="14" t="s">
        <v>9721</v>
      </c>
      <c r="G3533" s="131" t="s">
        <v>12005</v>
      </c>
    </row>
    <row r="3534" spans="1:7" ht="25.5">
      <c r="A3534" s="28"/>
      <c r="B3534" s="9" t="s">
        <v>3488</v>
      </c>
      <c r="C3534" s="9" t="s">
        <v>3488</v>
      </c>
      <c r="D3534" s="8" t="s">
        <v>8429</v>
      </c>
      <c r="E3534" s="10" t="s">
        <v>1503</v>
      </c>
      <c r="F3534" s="14" t="s">
        <v>9721</v>
      </c>
      <c r="G3534" s="133" t="s">
        <v>12006</v>
      </c>
    </row>
    <row r="3535" spans="1:7">
      <c r="A3535" s="20"/>
      <c r="B3535" s="12" t="s">
        <v>3489</v>
      </c>
      <c r="C3535" s="13" t="s">
        <v>3489</v>
      </c>
      <c r="D3535" s="12" t="s">
        <v>8430</v>
      </c>
      <c r="E3535" s="17" t="s">
        <v>9698</v>
      </c>
      <c r="F3535" s="14" t="s">
        <v>9721</v>
      </c>
      <c r="G3535" s="131" t="s">
        <v>12007</v>
      </c>
    </row>
    <row r="3536" spans="1:7">
      <c r="A3536" s="16"/>
      <c r="B3536" s="12" t="s">
        <v>3490</v>
      </c>
      <c r="C3536" s="13" t="s">
        <v>3490</v>
      </c>
      <c r="D3536" s="12" t="s">
        <v>8431</v>
      </c>
      <c r="E3536" s="17" t="s">
        <v>9687</v>
      </c>
      <c r="F3536" s="14" t="s">
        <v>9721</v>
      </c>
      <c r="G3536" s="131" t="s">
        <v>12008</v>
      </c>
    </row>
    <row r="3537" spans="1:7" ht="20.25">
      <c r="A3537" s="20"/>
      <c r="B3537" s="9" t="s">
        <v>3491</v>
      </c>
      <c r="C3537" s="9" t="s">
        <v>3491</v>
      </c>
      <c r="D3537" s="8" t="s">
        <v>8432</v>
      </c>
      <c r="E3537" s="17" t="s">
        <v>9687</v>
      </c>
      <c r="F3537" s="14" t="s">
        <v>9721</v>
      </c>
      <c r="G3537" s="36"/>
    </row>
    <row r="3538" spans="1:7" ht="30.4">
      <c r="A3538" s="28"/>
      <c r="B3538" s="9" t="s">
        <v>3492</v>
      </c>
      <c r="C3538" s="9" t="s">
        <v>3492</v>
      </c>
      <c r="D3538" s="8" t="s">
        <v>8433</v>
      </c>
      <c r="E3538" s="10" t="s">
        <v>9687</v>
      </c>
      <c r="F3538" s="14" t="s">
        <v>9721</v>
      </c>
      <c r="G3538" s="36"/>
    </row>
    <row r="3539" spans="1:7">
      <c r="A3539" s="27"/>
      <c r="B3539" s="12" t="s">
        <v>3493</v>
      </c>
      <c r="C3539" s="13" t="s">
        <v>3493</v>
      </c>
      <c r="D3539" s="12" t="s">
        <v>8434</v>
      </c>
      <c r="E3539" s="17" t="s">
        <v>248</v>
      </c>
      <c r="F3539" s="14" t="s">
        <v>9721</v>
      </c>
      <c r="G3539" s="131" t="s">
        <v>12009</v>
      </c>
    </row>
    <row r="3540" spans="1:7">
      <c r="A3540" s="28"/>
      <c r="B3540" s="9" t="s">
        <v>3494</v>
      </c>
      <c r="C3540" s="9" t="s">
        <v>3494</v>
      </c>
      <c r="D3540" s="8" t="s">
        <v>8435</v>
      </c>
      <c r="E3540" s="10" t="s">
        <v>9687</v>
      </c>
      <c r="F3540" s="14" t="s">
        <v>9721</v>
      </c>
      <c r="G3540" s="133" t="s">
        <v>12010</v>
      </c>
    </row>
    <row r="3541" spans="1:7" ht="40.5">
      <c r="A3541" s="28"/>
      <c r="B3541" s="9" t="s">
        <v>3495</v>
      </c>
      <c r="C3541" s="9" t="s">
        <v>3495</v>
      </c>
      <c r="D3541" s="8" t="s">
        <v>8436</v>
      </c>
      <c r="E3541" s="10" t="s">
        <v>9687</v>
      </c>
      <c r="F3541" s="14" t="s">
        <v>9721</v>
      </c>
      <c r="G3541" s="36"/>
    </row>
    <row r="3542" spans="1:7">
      <c r="A3542" s="20"/>
      <c r="B3542" s="8" t="s">
        <v>3496</v>
      </c>
      <c r="C3542" s="9" t="s">
        <v>3496</v>
      </c>
      <c r="D3542" s="8" t="s">
        <v>8437</v>
      </c>
      <c r="E3542" s="17" t="s">
        <v>9689</v>
      </c>
      <c r="F3542" s="11" t="s">
        <v>9720</v>
      </c>
      <c r="G3542" s="131" t="s">
        <v>12011</v>
      </c>
    </row>
    <row r="3543" spans="1:7">
      <c r="A3543" s="16"/>
      <c r="B3543" s="12" t="s">
        <v>3497</v>
      </c>
      <c r="C3543" s="13" t="s">
        <v>3497</v>
      </c>
      <c r="D3543" s="12" t="s">
        <v>8438</v>
      </c>
      <c r="E3543" s="17" t="s">
        <v>9689</v>
      </c>
      <c r="F3543" s="14" t="s">
        <v>9721</v>
      </c>
      <c r="G3543" s="131" t="s">
        <v>12012</v>
      </c>
    </row>
    <row r="3544" spans="1:7" ht="30.4">
      <c r="A3544" s="16"/>
      <c r="B3544" s="12" t="s">
        <v>3498</v>
      </c>
      <c r="C3544" s="13" t="s">
        <v>3498</v>
      </c>
      <c r="D3544" s="12" t="s">
        <v>8439</v>
      </c>
      <c r="E3544" s="17" t="s">
        <v>9690</v>
      </c>
      <c r="F3544" s="14" t="s">
        <v>9721</v>
      </c>
      <c r="G3544" s="134"/>
    </row>
    <row r="3545" spans="1:7">
      <c r="A3545" s="27"/>
      <c r="B3545" s="12" t="s">
        <v>3499</v>
      </c>
      <c r="C3545" s="13" t="s">
        <v>3499</v>
      </c>
      <c r="D3545" s="12" t="s">
        <v>8440</v>
      </c>
      <c r="E3545" s="17" t="s">
        <v>960</v>
      </c>
      <c r="F3545" s="14" t="s">
        <v>9721</v>
      </c>
      <c r="G3545" s="131" t="s">
        <v>12013</v>
      </c>
    </row>
    <row r="3546" spans="1:7" ht="20.25">
      <c r="A3546" s="28"/>
      <c r="B3546" s="9" t="s">
        <v>3500</v>
      </c>
      <c r="C3546" s="9" t="s">
        <v>3500</v>
      </c>
      <c r="D3546" s="8" t="s">
        <v>8441</v>
      </c>
      <c r="E3546" s="10" t="s">
        <v>9693</v>
      </c>
      <c r="F3546" s="14" t="s">
        <v>9721</v>
      </c>
      <c r="G3546" s="133" t="s">
        <v>12014</v>
      </c>
    </row>
    <row r="3547" spans="1:7" ht="25.5">
      <c r="A3547" s="20"/>
      <c r="B3547" s="12" t="s">
        <v>3501</v>
      </c>
      <c r="C3547" s="13" t="s">
        <v>3501</v>
      </c>
      <c r="D3547" s="12" t="s">
        <v>8442</v>
      </c>
      <c r="E3547" s="17" t="s">
        <v>397</v>
      </c>
      <c r="F3547" s="14" t="s">
        <v>9721</v>
      </c>
      <c r="G3547" s="131" t="s">
        <v>12015</v>
      </c>
    </row>
    <row r="3548" spans="1:7" ht="20.25">
      <c r="A3548" s="20"/>
      <c r="B3548" s="16" t="s">
        <v>3502</v>
      </c>
      <c r="C3548" s="16" t="s">
        <v>3502</v>
      </c>
      <c r="D3548" s="36" t="s">
        <v>8443</v>
      </c>
      <c r="E3548" s="17" t="s">
        <v>960</v>
      </c>
      <c r="F3548" s="14" t="s">
        <v>9721</v>
      </c>
      <c r="G3548" s="131" t="s">
        <v>12016</v>
      </c>
    </row>
    <row r="3549" spans="1:7" ht="20.25">
      <c r="A3549" s="20"/>
      <c r="B3549" s="12" t="s">
        <v>3503</v>
      </c>
      <c r="C3549" s="13" t="s">
        <v>3503</v>
      </c>
      <c r="D3549" s="12" t="s">
        <v>8444</v>
      </c>
      <c r="E3549" s="17" t="s">
        <v>960</v>
      </c>
      <c r="F3549" s="14" t="s">
        <v>9721</v>
      </c>
      <c r="G3549" s="131" t="s">
        <v>12017</v>
      </c>
    </row>
    <row r="3550" spans="1:7" ht="20.25">
      <c r="A3550" s="16"/>
      <c r="B3550" s="12" t="s">
        <v>3504</v>
      </c>
      <c r="C3550" s="13" t="s">
        <v>4929</v>
      </c>
      <c r="D3550" s="12" t="s">
        <v>8445</v>
      </c>
      <c r="E3550" s="17" t="s">
        <v>960</v>
      </c>
      <c r="F3550" s="14" t="s">
        <v>9721</v>
      </c>
      <c r="G3550" s="131" t="s">
        <v>10488</v>
      </c>
    </row>
    <row r="3551" spans="1:7" ht="30.4">
      <c r="A3551" s="27"/>
      <c r="B3551" s="12" t="s">
        <v>3505</v>
      </c>
      <c r="C3551" s="13" t="s">
        <v>4930</v>
      </c>
      <c r="D3551" s="12" t="s">
        <v>8446</v>
      </c>
      <c r="E3551" s="17" t="s">
        <v>960</v>
      </c>
      <c r="F3551" s="14" t="s">
        <v>9721</v>
      </c>
      <c r="G3551" s="131" t="s">
        <v>12018</v>
      </c>
    </row>
    <row r="3552" spans="1:7" ht="40.5">
      <c r="A3552" s="20"/>
      <c r="B3552" s="12" t="s">
        <v>3506</v>
      </c>
      <c r="C3552" s="13" t="s">
        <v>3506</v>
      </c>
      <c r="D3552" s="12" t="s">
        <v>8447</v>
      </c>
      <c r="E3552" s="17" t="s">
        <v>9693</v>
      </c>
      <c r="F3552" s="14" t="s">
        <v>9721</v>
      </c>
      <c r="G3552" s="131" t="s">
        <v>12019</v>
      </c>
    </row>
    <row r="3553" spans="1:7">
      <c r="A3553" s="59"/>
      <c r="B3553" s="12" t="s">
        <v>3507</v>
      </c>
      <c r="C3553" s="13" t="s">
        <v>3507</v>
      </c>
      <c r="D3553" s="12" t="s">
        <v>8448</v>
      </c>
      <c r="E3553" s="17" t="s">
        <v>3604</v>
      </c>
      <c r="F3553" s="14" t="s">
        <v>9721</v>
      </c>
      <c r="G3553" s="131" t="s">
        <v>12020</v>
      </c>
    </row>
    <row r="3554" spans="1:7">
      <c r="A3554" s="16"/>
      <c r="B3554" s="12" t="s">
        <v>3508</v>
      </c>
      <c r="C3554" s="12" t="s">
        <v>3508</v>
      </c>
      <c r="D3554" s="12" t="s">
        <v>8449</v>
      </c>
      <c r="E3554" s="17" t="s">
        <v>9689</v>
      </c>
      <c r="F3554" s="14" t="s">
        <v>9721</v>
      </c>
      <c r="G3554" s="131" t="s">
        <v>12021</v>
      </c>
    </row>
    <row r="3555" spans="1:7">
      <c r="A3555" s="75" t="s">
        <v>9</v>
      </c>
      <c r="B3555" s="67" t="s">
        <v>3509</v>
      </c>
      <c r="C3555" s="13" t="s">
        <v>3509</v>
      </c>
      <c r="D3555" s="89" t="s">
        <v>8450</v>
      </c>
      <c r="E3555" s="65" t="s">
        <v>712</v>
      </c>
      <c r="F3555" s="14" t="s">
        <v>9721</v>
      </c>
      <c r="G3555" s="132" t="s">
        <v>12022</v>
      </c>
    </row>
    <row r="3556" spans="1:7">
      <c r="A3556" s="74" t="s">
        <v>9</v>
      </c>
      <c r="B3556" s="78" t="s">
        <v>3510</v>
      </c>
      <c r="C3556" s="13" t="s">
        <v>3510</v>
      </c>
      <c r="D3556" s="67" t="s">
        <v>8451</v>
      </c>
      <c r="E3556" s="65" t="s">
        <v>712</v>
      </c>
      <c r="F3556" s="14" t="s">
        <v>9721</v>
      </c>
      <c r="G3556" s="142" t="s">
        <v>12023</v>
      </c>
    </row>
    <row r="3557" spans="1:7">
      <c r="A3557" s="27"/>
      <c r="B3557" s="12" t="s">
        <v>3511</v>
      </c>
      <c r="C3557" s="13" t="s">
        <v>3511</v>
      </c>
      <c r="D3557" s="12" t="s">
        <v>8452</v>
      </c>
      <c r="E3557" s="10" t="s">
        <v>960</v>
      </c>
      <c r="F3557" s="14" t="s">
        <v>9721</v>
      </c>
      <c r="G3557" s="131" t="s">
        <v>11934</v>
      </c>
    </row>
    <row r="3558" spans="1:7" ht="70.900000000000006">
      <c r="A3558" s="20"/>
      <c r="B3558" s="12" t="s">
        <v>3512</v>
      </c>
      <c r="C3558" s="13" t="s">
        <v>3512</v>
      </c>
      <c r="D3558" s="12" t="s">
        <v>8453</v>
      </c>
      <c r="E3558" s="10" t="s">
        <v>9694</v>
      </c>
      <c r="F3558" s="14" t="s">
        <v>9721</v>
      </c>
      <c r="G3558" s="131" t="s">
        <v>12024</v>
      </c>
    </row>
    <row r="3559" spans="1:7" ht="20.25">
      <c r="A3559" s="28"/>
      <c r="B3559" s="9" t="s">
        <v>3513</v>
      </c>
      <c r="C3559" s="9" t="s">
        <v>3513</v>
      </c>
      <c r="D3559" s="8" t="s">
        <v>8113</v>
      </c>
      <c r="E3559" s="17" t="s">
        <v>9689</v>
      </c>
      <c r="F3559" s="11" t="s">
        <v>9720</v>
      </c>
      <c r="G3559" s="133" t="s">
        <v>11804</v>
      </c>
    </row>
    <row r="3560" spans="1:7" ht="30.4">
      <c r="A3560" s="20"/>
      <c r="B3560" s="12" t="s">
        <v>3514</v>
      </c>
      <c r="C3560" s="13" t="s">
        <v>3514</v>
      </c>
      <c r="D3560" s="12" t="s">
        <v>8454</v>
      </c>
      <c r="E3560" s="10" t="s">
        <v>3702</v>
      </c>
      <c r="F3560" s="14" t="s">
        <v>9721</v>
      </c>
      <c r="G3560" s="135"/>
    </row>
    <row r="3561" spans="1:7">
      <c r="A3561" s="20"/>
      <c r="B3561" s="9" t="s">
        <v>3515</v>
      </c>
      <c r="C3561" s="9" t="s">
        <v>3515</v>
      </c>
      <c r="D3561" s="8" t="s">
        <v>8455</v>
      </c>
      <c r="E3561" s="10" t="s">
        <v>960</v>
      </c>
      <c r="F3561" s="14" t="s">
        <v>9721</v>
      </c>
      <c r="G3561" s="131" t="s">
        <v>12025</v>
      </c>
    </row>
    <row r="3562" spans="1:7" ht="20.25">
      <c r="A3562" s="66" t="s">
        <v>9</v>
      </c>
      <c r="B3562" s="63" t="s">
        <v>3516</v>
      </c>
      <c r="C3562" s="13" t="s">
        <v>3516</v>
      </c>
      <c r="D3562" s="64" t="s">
        <v>8456</v>
      </c>
      <c r="E3562" s="65" t="s">
        <v>712</v>
      </c>
      <c r="F3562" s="14" t="s">
        <v>9721</v>
      </c>
      <c r="G3562" s="132" t="s">
        <v>12026</v>
      </c>
    </row>
    <row r="3563" spans="1:7">
      <c r="A3563" s="28"/>
      <c r="B3563" s="9" t="s">
        <v>3518</v>
      </c>
      <c r="C3563" s="9" t="s">
        <v>3518</v>
      </c>
      <c r="D3563" s="8" t="s">
        <v>8458</v>
      </c>
      <c r="E3563" s="10" t="s">
        <v>9693</v>
      </c>
      <c r="F3563" s="14" t="s">
        <v>9721</v>
      </c>
      <c r="G3563" s="36"/>
    </row>
    <row r="3564" spans="1:7" ht="30.4">
      <c r="A3564" s="16"/>
      <c r="B3564" s="12" t="s">
        <v>3519</v>
      </c>
      <c r="C3564" s="13" t="s">
        <v>3519</v>
      </c>
      <c r="D3564" s="12" t="s">
        <v>8459</v>
      </c>
      <c r="E3564" s="17" t="s">
        <v>960</v>
      </c>
      <c r="F3564" s="14" t="s">
        <v>9721</v>
      </c>
      <c r="G3564" s="131" t="s">
        <v>12027</v>
      </c>
    </row>
    <row r="3565" spans="1:7" ht="30.4">
      <c r="A3565" s="20"/>
      <c r="B3565" s="9" t="s">
        <v>3520</v>
      </c>
      <c r="C3565" s="9" t="s">
        <v>3520</v>
      </c>
      <c r="D3565" s="8" t="s">
        <v>8460</v>
      </c>
      <c r="E3565" s="17" t="s">
        <v>3702</v>
      </c>
      <c r="F3565" s="14" t="s">
        <v>9721</v>
      </c>
      <c r="G3565" s="36"/>
    </row>
    <row r="3566" spans="1:7">
      <c r="A3566" s="20"/>
      <c r="B3566" s="12" t="s">
        <v>3521</v>
      </c>
      <c r="C3566" s="13" t="s">
        <v>3521</v>
      </c>
      <c r="D3566" s="12" t="s">
        <v>8461</v>
      </c>
      <c r="E3566" s="17" t="s">
        <v>3702</v>
      </c>
      <c r="F3566" s="14" t="s">
        <v>9721</v>
      </c>
      <c r="G3566" s="134"/>
    </row>
    <row r="3567" spans="1:7" ht="30.4">
      <c r="A3567" s="28"/>
      <c r="B3567" s="9" t="s">
        <v>3522</v>
      </c>
      <c r="C3567" s="9" t="s">
        <v>3522</v>
      </c>
      <c r="D3567" s="8" t="s">
        <v>8462</v>
      </c>
      <c r="E3567" s="10" t="s">
        <v>9690</v>
      </c>
      <c r="F3567" s="14" t="s">
        <v>9721</v>
      </c>
      <c r="G3567" s="133" t="s">
        <v>12028</v>
      </c>
    </row>
    <row r="3568" spans="1:7">
      <c r="A3568" s="16"/>
      <c r="B3568" s="12" t="s">
        <v>3523</v>
      </c>
      <c r="C3568" s="13" t="s">
        <v>3523</v>
      </c>
      <c r="D3568" s="12" t="s">
        <v>8463</v>
      </c>
      <c r="E3568" s="17" t="s">
        <v>960</v>
      </c>
      <c r="F3568" s="14" t="s">
        <v>9721</v>
      </c>
      <c r="G3568" s="131" t="s">
        <v>12029</v>
      </c>
    </row>
    <row r="3569" spans="1:7">
      <c r="A3569" s="28"/>
      <c r="B3569" s="9" t="s">
        <v>3524</v>
      </c>
      <c r="C3569" s="9" t="s">
        <v>3524</v>
      </c>
      <c r="D3569" s="8" t="s">
        <v>8464</v>
      </c>
      <c r="E3569" s="10" t="s">
        <v>960</v>
      </c>
      <c r="F3569" s="14" t="s">
        <v>9721</v>
      </c>
      <c r="G3569" s="133" t="s">
        <v>12030</v>
      </c>
    </row>
    <row r="3570" spans="1:7" ht="40.5">
      <c r="A3570" s="59"/>
      <c r="B3570" s="12" t="s">
        <v>3525</v>
      </c>
      <c r="C3570" s="13" t="s">
        <v>3525</v>
      </c>
      <c r="D3570" s="12" t="s">
        <v>8465</v>
      </c>
      <c r="E3570" s="17" t="s">
        <v>3604</v>
      </c>
      <c r="F3570" s="14" t="s">
        <v>9721</v>
      </c>
      <c r="G3570" s="131" t="s">
        <v>12031</v>
      </c>
    </row>
    <row r="3571" spans="1:7">
      <c r="A3571" s="16"/>
      <c r="B3571" s="12" t="s">
        <v>3526</v>
      </c>
      <c r="C3571" s="13" t="s">
        <v>3526</v>
      </c>
      <c r="D3571" s="12" t="s">
        <v>8466</v>
      </c>
      <c r="E3571" s="17" t="s">
        <v>9690</v>
      </c>
      <c r="F3571" s="14" t="s">
        <v>9721</v>
      </c>
      <c r="G3571" s="131" t="s">
        <v>12032</v>
      </c>
    </row>
    <row r="3572" spans="1:7" ht="20.25">
      <c r="A3572" s="28"/>
      <c r="B3572" s="9" t="s">
        <v>3527</v>
      </c>
      <c r="C3572" s="9" t="s">
        <v>3527</v>
      </c>
      <c r="D3572" s="8" t="s">
        <v>8467</v>
      </c>
      <c r="E3572" s="10" t="s">
        <v>9690</v>
      </c>
      <c r="F3572" s="14" t="s">
        <v>9721</v>
      </c>
      <c r="G3572" s="36"/>
    </row>
    <row r="3573" spans="1:7" ht="30.4">
      <c r="A3573" s="28"/>
      <c r="B3573" s="9" t="s">
        <v>3528</v>
      </c>
      <c r="C3573" s="9" t="s">
        <v>3528</v>
      </c>
      <c r="D3573" s="8" t="s">
        <v>8468</v>
      </c>
      <c r="E3573" s="17" t="s">
        <v>9689</v>
      </c>
      <c r="F3573" s="14" t="s">
        <v>9721</v>
      </c>
      <c r="G3573" s="36"/>
    </row>
    <row r="3574" spans="1:7" ht="20.25">
      <c r="A3574" s="28"/>
      <c r="B3574" s="9" t="s">
        <v>3529</v>
      </c>
      <c r="C3574" s="9" t="s">
        <v>3529</v>
      </c>
      <c r="D3574" s="8" t="s">
        <v>8469</v>
      </c>
      <c r="E3574" s="10" t="s">
        <v>9689</v>
      </c>
      <c r="F3574" s="14" t="s">
        <v>9721</v>
      </c>
      <c r="G3574" s="133" t="s">
        <v>12033</v>
      </c>
    </row>
    <row r="3575" spans="1:7">
      <c r="A3575" s="66" t="s">
        <v>9</v>
      </c>
      <c r="B3575" s="63" t="s">
        <v>3530</v>
      </c>
      <c r="C3575" s="13" t="s">
        <v>3530</v>
      </c>
      <c r="D3575" s="64" t="s">
        <v>8470</v>
      </c>
      <c r="E3575" s="65" t="s">
        <v>4172</v>
      </c>
      <c r="F3575" s="23" t="s">
        <v>9721</v>
      </c>
      <c r="G3575" s="132" t="s">
        <v>12034</v>
      </c>
    </row>
    <row r="3576" spans="1:7" ht="20.25">
      <c r="A3576" s="20"/>
      <c r="B3576" s="12" t="s">
        <v>3531</v>
      </c>
      <c r="C3576" s="13" t="s">
        <v>3531</v>
      </c>
      <c r="D3576" s="12" t="s">
        <v>8471</v>
      </c>
      <c r="E3576" s="17" t="s">
        <v>9689</v>
      </c>
      <c r="F3576" s="14" t="s">
        <v>9721</v>
      </c>
      <c r="G3576" s="135"/>
    </row>
    <row r="3577" spans="1:7" ht="20.25">
      <c r="A3577" s="28"/>
      <c r="B3577" s="9" t="s">
        <v>3532</v>
      </c>
      <c r="C3577" s="9" t="s">
        <v>3532</v>
      </c>
      <c r="D3577" s="8" t="s">
        <v>8472</v>
      </c>
      <c r="E3577" s="10" t="s">
        <v>1318</v>
      </c>
      <c r="F3577" s="14" t="s">
        <v>9721</v>
      </c>
      <c r="G3577" s="36"/>
    </row>
    <row r="3578" spans="1:7" ht="20.25">
      <c r="A3578" s="20"/>
      <c r="B3578" s="12" t="s">
        <v>3533</v>
      </c>
      <c r="C3578" s="13" t="s">
        <v>3533</v>
      </c>
      <c r="D3578" s="12" t="s">
        <v>8473</v>
      </c>
      <c r="E3578" s="17" t="s">
        <v>248</v>
      </c>
      <c r="F3578" s="14" t="s">
        <v>9721</v>
      </c>
      <c r="G3578" s="131" t="s">
        <v>12035</v>
      </c>
    </row>
    <row r="3579" spans="1:7" ht="50.65">
      <c r="A3579" s="74" t="s">
        <v>9</v>
      </c>
      <c r="B3579" s="76" t="s">
        <v>3534</v>
      </c>
      <c r="C3579" s="13" t="s">
        <v>4932</v>
      </c>
      <c r="D3579" s="89" t="s">
        <v>8474</v>
      </c>
      <c r="E3579" s="65" t="s">
        <v>9707</v>
      </c>
      <c r="F3579" s="14" t="s">
        <v>9721</v>
      </c>
      <c r="G3579" s="132" t="s">
        <v>12036</v>
      </c>
    </row>
    <row r="3580" spans="1:7" ht="20.25">
      <c r="A3580" s="59"/>
      <c r="B3580" s="12" t="s">
        <v>3535</v>
      </c>
      <c r="C3580" s="13" t="s">
        <v>3535</v>
      </c>
      <c r="D3580" s="12" t="s">
        <v>8475</v>
      </c>
      <c r="E3580" s="17" t="s">
        <v>960</v>
      </c>
      <c r="F3580" s="14" t="s">
        <v>9721</v>
      </c>
      <c r="G3580" s="131" t="s">
        <v>12037</v>
      </c>
    </row>
    <row r="3581" spans="1:7" ht="20.25">
      <c r="A3581" s="20"/>
      <c r="B3581" s="12" t="s">
        <v>3536</v>
      </c>
      <c r="C3581" s="13" t="s">
        <v>3536</v>
      </c>
      <c r="D3581" s="12" t="s">
        <v>8476</v>
      </c>
      <c r="E3581" s="17" t="s">
        <v>960</v>
      </c>
      <c r="F3581" s="14" t="s">
        <v>9721</v>
      </c>
      <c r="G3581" s="131" t="s">
        <v>12038</v>
      </c>
    </row>
    <row r="3582" spans="1:7" ht="40.5">
      <c r="A3582" s="28"/>
      <c r="B3582" s="9" t="s">
        <v>3537</v>
      </c>
      <c r="C3582" s="9" t="s">
        <v>3537</v>
      </c>
      <c r="D3582" s="8" t="s">
        <v>8477</v>
      </c>
      <c r="E3582" s="17" t="s">
        <v>1318</v>
      </c>
      <c r="F3582" s="14" t="s">
        <v>9721</v>
      </c>
      <c r="G3582" s="36"/>
    </row>
    <row r="3583" spans="1:7" ht="25.5">
      <c r="A3583" s="59"/>
      <c r="B3583" s="12" t="s">
        <v>3538</v>
      </c>
      <c r="C3583" s="13" t="s">
        <v>3538</v>
      </c>
      <c r="D3583" s="12" t="s">
        <v>8478</v>
      </c>
      <c r="E3583" s="17" t="s">
        <v>9692</v>
      </c>
      <c r="F3583" s="14" t="s">
        <v>9721</v>
      </c>
      <c r="G3583" s="131" t="s">
        <v>12039</v>
      </c>
    </row>
    <row r="3584" spans="1:7" ht="50.65">
      <c r="A3584" s="59"/>
      <c r="B3584" s="12" t="s">
        <v>3539</v>
      </c>
      <c r="C3584" s="13" t="s">
        <v>3539</v>
      </c>
      <c r="D3584" s="12" t="s">
        <v>8479</v>
      </c>
      <c r="E3584" s="17" t="s">
        <v>9692</v>
      </c>
      <c r="F3584" s="14" t="s">
        <v>9721</v>
      </c>
      <c r="G3584" s="134"/>
    </row>
    <row r="3585" spans="1:7" ht="30.4">
      <c r="A3585" s="20"/>
      <c r="B3585" s="12" t="s">
        <v>3540</v>
      </c>
      <c r="C3585" s="13" t="s">
        <v>3540</v>
      </c>
      <c r="D3585" s="12" t="s">
        <v>8480</v>
      </c>
      <c r="E3585" s="17" t="s">
        <v>960</v>
      </c>
      <c r="F3585" s="11" t="s">
        <v>9720</v>
      </c>
      <c r="G3585" s="134"/>
    </row>
    <row r="3586" spans="1:7" ht="30.4">
      <c r="A3586" s="16"/>
      <c r="B3586" s="12" t="s">
        <v>3541</v>
      </c>
      <c r="C3586" s="13" t="s">
        <v>3541</v>
      </c>
      <c r="D3586" s="12" t="s">
        <v>8481</v>
      </c>
      <c r="E3586" s="17" t="s">
        <v>3604</v>
      </c>
      <c r="F3586" s="14" t="s">
        <v>9721</v>
      </c>
      <c r="G3586" s="131" t="s">
        <v>12040</v>
      </c>
    </row>
    <row r="3587" spans="1:7" ht="30.4">
      <c r="A3587" s="20"/>
      <c r="B3587" s="9" t="s">
        <v>3542</v>
      </c>
      <c r="C3587" s="9" t="s">
        <v>3542</v>
      </c>
      <c r="D3587" s="8" t="s">
        <v>8482</v>
      </c>
      <c r="E3587" s="17" t="s">
        <v>960</v>
      </c>
      <c r="F3587" s="14" t="s">
        <v>9721</v>
      </c>
      <c r="G3587" s="131" t="s">
        <v>12041</v>
      </c>
    </row>
    <row r="3588" spans="1:7" ht="20.25">
      <c r="A3588" s="66" t="s">
        <v>9</v>
      </c>
      <c r="B3588" s="63" t="s">
        <v>3543</v>
      </c>
      <c r="C3588" s="13" t="s">
        <v>3543</v>
      </c>
      <c r="D3588" s="63" t="s">
        <v>8483</v>
      </c>
      <c r="E3588" s="65" t="s">
        <v>712</v>
      </c>
      <c r="F3588" s="14" t="s">
        <v>9721</v>
      </c>
      <c r="G3588" s="132" t="s">
        <v>12042</v>
      </c>
    </row>
    <row r="3589" spans="1:7" ht="20.25">
      <c r="A3589" s="66" t="s">
        <v>9</v>
      </c>
      <c r="B3589" s="63" t="s">
        <v>3544</v>
      </c>
      <c r="C3589" s="13" t="s">
        <v>3544</v>
      </c>
      <c r="D3589" s="63" t="s">
        <v>8484</v>
      </c>
      <c r="E3589" s="65" t="s">
        <v>712</v>
      </c>
      <c r="F3589" s="14" t="s">
        <v>9721</v>
      </c>
      <c r="G3589" s="132" t="s">
        <v>12043</v>
      </c>
    </row>
    <row r="3590" spans="1:7">
      <c r="A3590" s="20"/>
      <c r="B3590" s="12" t="s">
        <v>3545</v>
      </c>
      <c r="C3590" s="13" t="s">
        <v>3545</v>
      </c>
      <c r="D3590" s="12" t="s">
        <v>8485</v>
      </c>
      <c r="E3590" s="17" t="s">
        <v>960</v>
      </c>
      <c r="F3590" s="14" t="s">
        <v>9721</v>
      </c>
      <c r="G3590" s="131" t="s">
        <v>12044</v>
      </c>
    </row>
    <row r="3591" spans="1:7" ht="30.4">
      <c r="A3591" s="20"/>
      <c r="B3591" s="12" t="s">
        <v>3546</v>
      </c>
      <c r="C3591" s="13" t="s">
        <v>4933</v>
      </c>
      <c r="D3591" s="12" t="s">
        <v>8486</v>
      </c>
      <c r="E3591" s="17" t="s">
        <v>9689</v>
      </c>
      <c r="F3591" s="14" t="s">
        <v>9721</v>
      </c>
      <c r="G3591" s="135"/>
    </row>
    <row r="3592" spans="1:7" ht="38.25">
      <c r="A3592" s="20"/>
      <c r="B3592" s="12" t="s">
        <v>3547</v>
      </c>
      <c r="C3592" s="13" t="s">
        <v>3547</v>
      </c>
      <c r="D3592" s="12" t="s">
        <v>8487</v>
      </c>
      <c r="E3592" s="17" t="s">
        <v>9693</v>
      </c>
      <c r="F3592" s="14" t="s">
        <v>9721</v>
      </c>
      <c r="G3592" s="135"/>
    </row>
    <row r="3593" spans="1:7" ht="25.5">
      <c r="A3593" s="16"/>
      <c r="B3593" s="12" t="s">
        <v>3548</v>
      </c>
      <c r="C3593" s="13" t="s">
        <v>3548</v>
      </c>
      <c r="D3593" s="12" t="s">
        <v>8488</v>
      </c>
      <c r="E3593" s="17" t="s">
        <v>960</v>
      </c>
      <c r="F3593" s="14" t="s">
        <v>9721</v>
      </c>
      <c r="G3593" s="131" t="s">
        <v>12045</v>
      </c>
    </row>
    <row r="3594" spans="1:7" ht="30.4">
      <c r="A3594" s="27"/>
      <c r="B3594" s="12" t="s">
        <v>3549</v>
      </c>
      <c r="C3594" s="13" t="s">
        <v>3549</v>
      </c>
      <c r="D3594" s="12" t="s">
        <v>8489</v>
      </c>
      <c r="E3594" s="17" t="s">
        <v>960</v>
      </c>
      <c r="F3594" s="14" t="s">
        <v>9721</v>
      </c>
      <c r="G3594" s="131" t="s">
        <v>12046</v>
      </c>
    </row>
    <row r="3595" spans="1:7">
      <c r="A3595" s="20"/>
      <c r="B3595" s="12" t="s">
        <v>3550</v>
      </c>
      <c r="C3595" s="13" t="s">
        <v>3550</v>
      </c>
      <c r="D3595" s="12" t="s">
        <v>8490</v>
      </c>
      <c r="E3595" s="17" t="s">
        <v>9689</v>
      </c>
      <c r="F3595" s="14" t="s">
        <v>9721</v>
      </c>
      <c r="G3595" s="135"/>
    </row>
    <row r="3596" spans="1:7" ht="40.5">
      <c r="A3596" s="20"/>
      <c r="B3596" s="12" t="s">
        <v>3551</v>
      </c>
      <c r="C3596" s="13" t="s">
        <v>3551</v>
      </c>
      <c r="D3596" s="12" t="s">
        <v>8491</v>
      </c>
      <c r="E3596" s="17" t="s">
        <v>9687</v>
      </c>
      <c r="F3596" s="14" t="s">
        <v>9721</v>
      </c>
      <c r="G3596" s="131" t="s">
        <v>12047</v>
      </c>
    </row>
    <row r="3597" spans="1:7" ht="25.5">
      <c r="A3597" s="28"/>
      <c r="B3597" s="9" t="s">
        <v>3552</v>
      </c>
      <c r="C3597" s="9" t="s">
        <v>3552</v>
      </c>
      <c r="D3597" s="8" t="s">
        <v>8492</v>
      </c>
      <c r="E3597" s="17" t="s">
        <v>9689</v>
      </c>
      <c r="F3597" s="14" t="s">
        <v>9721</v>
      </c>
      <c r="G3597" s="133" t="s">
        <v>12048</v>
      </c>
    </row>
    <row r="3598" spans="1:7" ht="20.25">
      <c r="A3598" s="20"/>
      <c r="B3598" s="12" t="s">
        <v>3553</v>
      </c>
      <c r="C3598" s="13" t="s">
        <v>4934</v>
      </c>
      <c r="D3598" s="12" t="s">
        <v>8493</v>
      </c>
      <c r="E3598" s="17" t="s">
        <v>3604</v>
      </c>
      <c r="F3598" s="14" t="s">
        <v>9721</v>
      </c>
      <c r="G3598" s="131" t="s">
        <v>12049</v>
      </c>
    </row>
    <row r="3599" spans="1:7" ht="20.25">
      <c r="A3599" s="75" t="s">
        <v>9</v>
      </c>
      <c r="B3599" s="67" t="s">
        <v>3554</v>
      </c>
      <c r="C3599" s="13" t="s">
        <v>3554</v>
      </c>
      <c r="D3599" s="67" t="s">
        <v>8494</v>
      </c>
      <c r="E3599" s="65" t="s">
        <v>4172</v>
      </c>
      <c r="F3599" s="14" t="s">
        <v>9721</v>
      </c>
      <c r="G3599" s="132" t="s">
        <v>12050</v>
      </c>
    </row>
    <row r="3600" spans="1:7" ht="30.4">
      <c r="A3600" s="20"/>
      <c r="B3600" s="12" t="s">
        <v>3555</v>
      </c>
      <c r="C3600" s="13" t="s">
        <v>3555</v>
      </c>
      <c r="D3600" s="12" t="s">
        <v>8495</v>
      </c>
      <c r="E3600" s="17" t="s">
        <v>1318</v>
      </c>
      <c r="F3600" s="14" t="s">
        <v>9721</v>
      </c>
      <c r="G3600" s="131" t="s">
        <v>12051</v>
      </c>
    </row>
    <row r="3601" spans="1:7" ht="20.25">
      <c r="A3601" s="59"/>
      <c r="B3601" s="12" t="s">
        <v>3556</v>
      </c>
      <c r="C3601" s="13" t="s">
        <v>3556</v>
      </c>
      <c r="D3601" s="12" t="s">
        <v>8496</v>
      </c>
      <c r="E3601" s="17" t="s">
        <v>960</v>
      </c>
      <c r="F3601" s="14" t="s">
        <v>9721</v>
      </c>
      <c r="G3601" s="131" t="s">
        <v>12052</v>
      </c>
    </row>
    <row r="3602" spans="1:7">
      <c r="A3602" s="20"/>
      <c r="B3602" s="12" t="s">
        <v>3557</v>
      </c>
      <c r="C3602" s="13" t="s">
        <v>3557</v>
      </c>
      <c r="D3602" s="12" t="s">
        <v>8497</v>
      </c>
      <c r="E3602" s="17" t="s">
        <v>960</v>
      </c>
      <c r="F3602" s="14" t="s">
        <v>9721</v>
      </c>
      <c r="G3602" s="131" t="s">
        <v>12053</v>
      </c>
    </row>
    <row r="3603" spans="1:7" ht="20.25">
      <c r="A3603" s="74" t="s">
        <v>9</v>
      </c>
      <c r="B3603" s="76" t="s">
        <v>3558</v>
      </c>
      <c r="C3603" s="13" t="s">
        <v>3558</v>
      </c>
      <c r="D3603" s="63" t="s">
        <v>8498</v>
      </c>
      <c r="E3603" s="65" t="s">
        <v>712</v>
      </c>
      <c r="F3603" s="14" t="s">
        <v>9721</v>
      </c>
      <c r="G3603" s="132" t="s">
        <v>12054</v>
      </c>
    </row>
    <row r="3604" spans="1:7">
      <c r="A3604" s="74" t="s">
        <v>9</v>
      </c>
      <c r="B3604" s="67" t="s">
        <v>3559</v>
      </c>
      <c r="C3604" s="13" t="s">
        <v>3559</v>
      </c>
      <c r="D3604" s="63" t="s">
        <v>8499</v>
      </c>
      <c r="E3604" s="65" t="s">
        <v>712</v>
      </c>
      <c r="F3604" s="14" t="s">
        <v>9721</v>
      </c>
      <c r="G3604" s="132" t="s">
        <v>12055</v>
      </c>
    </row>
    <row r="3605" spans="1:7" ht="30.4">
      <c r="A3605" s="20"/>
      <c r="B3605" s="12" t="s">
        <v>3560</v>
      </c>
      <c r="C3605" s="13" t="s">
        <v>3560</v>
      </c>
      <c r="D3605" s="12" t="s">
        <v>8500</v>
      </c>
      <c r="E3605" s="17" t="s">
        <v>9692</v>
      </c>
      <c r="F3605" s="14" t="s">
        <v>9721</v>
      </c>
      <c r="G3605" s="135"/>
    </row>
    <row r="3606" spans="1:7" ht="30.4">
      <c r="A3606" s="20"/>
      <c r="B3606" s="16" t="s">
        <v>3561</v>
      </c>
      <c r="C3606" s="16" t="s">
        <v>3561</v>
      </c>
      <c r="D3606" s="36" t="s">
        <v>8501</v>
      </c>
      <c r="E3606" s="17" t="s">
        <v>960</v>
      </c>
      <c r="F3606" s="14" t="s">
        <v>9721</v>
      </c>
      <c r="G3606" s="131" t="s">
        <v>12056</v>
      </c>
    </row>
    <row r="3607" spans="1:7" ht="30.4">
      <c r="A3607" s="66" t="s">
        <v>9</v>
      </c>
      <c r="B3607" s="63" t="s">
        <v>3562</v>
      </c>
      <c r="C3607" s="13" t="s">
        <v>3562</v>
      </c>
      <c r="D3607" s="63" t="s">
        <v>8502</v>
      </c>
      <c r="E3607" s="65" t="s">
        <v>712</v>
      </c>
      <c r="F3607" s="14" t="s">
        <v>9721</v>
      </c>
      <c r="G3607" s="132" t="s">
        <v>12057</v>
      </c>
    </row>
    <row r="3608" spans="1:7">
      <c r="A3608" s="98" t="s">
        <v>9</v>
      </c>
      <c r="B3608" s="67" t="s">
        <v>3563</v>
      </c>
      <c r="C3608" s="13" t="s">
        <v>3563</v>
      </c>
      <c r="D3608" s="67" t="s">
        <v>8503</v>
      </c>
      <c r="E3608" s="65" t="s">
        <v>712</v>
      </c>
      <c r="F3608" s="14" t="s">
        <v>9721</v>
      </c>
      <c r="G3608" s="132" t="s">
        <v>12054</v>
      </c>
    </row>
    <row r="3609" spans="1:7" ht="25.5">
      <c r="A3609" s="66" t="s">
        <v>9</v>
      </c>
      <c r="B3609" s="63" t="s">
        <v>3564</v>
      </c>
      <c r="C3609" s="13" t="s">
        <v>3564</v>
      </c>
      <c r="D3609" s="63" t="s">
        <v>8504</v>
      </c>
      <c r="E3609" s="65" t="s">
        <v>712</v>
      </c>
      <c r="F3609" s="14" t="s">
        <v>9721</v>
      </c>
      <c r="G3609" s="132" t="s">
        <v>12058</v>
      </c>
    </row>
    <row r="3610" spans="1:7" ht="30.4">
      <c r="A3610" s="59"/>
      <c r="B3610" s="12" t="s">
        <v>3565</v>
      </c>
      <c r="C3610" s="13" t="s">
        <v>3565</v>
      </c>
      <c r="D3610" s="12" t="s">
        <v>8505</v>
      </c>
      <c r="E3610" s="17" t="s">
        <v>960</v>
      </c>
      <c r="F3610" s="14" t="s">
        <v>9721</v>
      </c>
      <c r="G3610" s="131" t="s">
        <v>10024</v>
      </c>
    </row>
    <row r="3611" spans="1:7">
      <c r="A3611" s="30"/>
      <c r="B3611" s="12" t="s">
        <v>3566</v>
      </c>
      <c r="C3611" s="13" t="s">
        <v>3566</v>
      </c>
      <c r="D3611" s="12" t="s">
        <v>8506</v>
      </c>
      <c r="E3611" s="17" t="s">
        <v>960</v>
      </c>
      <c r="F3611" s="14" t="s">
        <v>9721</v>
      </c>
      <c r="G3611" s="131" t="s">
        <v>12059</v>
      </c>
    </row>
    <row r="3612" spans="1:7" ht="20.25">
      <c r="A3612" s="59"/>
      <c r="B3612" s="12" t="s">
        <v>3567</v>
      </c>
      <c r="C3612" s="13" t="s">
        <v>3567</v>
      </c>
      <c r="D3612" s="12" t="s">
        <v>8507</v>
      </c>
      <c r="E3612" s="17" t="s">
        <v>9698</v>
      </c>
      <c r="F3612" s="14" t="s">
        <v>9721</v>
      </c>
      <c r="G3612" s="131" t="s">
        <v>12060</v>
      </c>
    </row>
    <row r="3613" spans="1:7" ht="30.4">
      <c r="A3613" s="16"/>
      <c r="B3613" s="12" t="s">
        <v>3568</v>
      </c>
      <c r="C3613" s="13" t="s">
        <v>3568</v>
      </c>
      <c r="D3613" s="12" t="s">
        <v>8508</v>
      </c>
      <c r="E3613" s="17" t="s">
        <v>1503</v>
      </c>
      <c r="F3613" s="14" t="s">
        <v>9721</v>
      </c>
      <c r="G3613" s="131" t="s">
        <v>12061</v>
      </c>
    </row>
    <row r="3614" spans="1:7" ht="30.4">
      <c r="A3614" s="59"/>
      <c r="B3614" s="12" t="s">
        <v>3569</v>
      </c>
      <c r="C3614" s="13" t="s">
        <v>3569</v>
      </c>
      <c r="D3614" s="12" t="s">
        <v>8509</v>
      </c>
      <c r="E3614" s="17" t="s">
        <v>960</v>
      </c>
      <c r="F3614" s="14" t="s">
        <v>9721</v>
      </c>
      <c r="G3614" s="131" t="s">
        <v>12062</v>
      </c>
    </row>
    <row r="3615" spans="1:7" ht="20.25">
      <c r="A3615" s="16"/>
      <c r="B3615" s="12" t="s">
        <v>3570</v>
      </c>
      <c r="C3615" s="13" t="s">
        <v>3570</v>
      </c>
      <c r="D3615" s="12" t="s">
        <v>8510</v>
      </c>
      <c r="E3615" s="17" t="s">
        <v>9687</v>
      </c>
      <c r="F3615" s="14" t="s">
        <v>9721</v>
      </c>
      <c r="G3615" s="131" t="s">
        <v>12063</v>
      </c>
    </row>
    <row r="3616" spans="1:7" ht="20.25">
      <c r="A3616" s="16"/>
      <c r="B3616" s="12" t="s">
        <v>3571</v>
      </c>
      <c r="C3616" s="13" t="s">
        <v>3571</v>
      </c>
      <c r="D3616" s="12" t="s">
        <v>8511</v>
      </c>
      <c r="E3616" s="17" t="s">
        <v>960</v>
      </c>
      <c r="F3616" s="14" t="s">
        <v>9721</v>
      </c>
      <c r="G3616" s="131" t="s">
        <v>12064</v>
      </c>
    </row>
    <row r="3617" spans="1:7" ht="30.75">
      <c r="A3617" s="20"/>
      <c r="B3617" s="12" t="s">
        <v>3572</v>
      </c>
      <c r="C3617" s="13" t="s">
        <v>3572</v>
      </c>
      <c r="D3617" s="12" t="s">
        <v>8512</v>
      </c>
      <c r="E3617" s="17" t="s">
        <v>960</v>
      </c>
      <c r="F3617" s="14" t="s">
        <v>9721</v>
      </c>
      <c r="G3617" s="135" t="s">
        <v>12065</v>
      </c>
    </row>
    <row r="3618" spans="1:7">
      <c r="A3618" s="16"/>
      <c r="B3618" s="12" t="s">
        <v>3573</v>
      </c>
      <c r="C3618" s="13" t="s">
        <v>3573</v>
      </c>
      <c r="D3618" s="12" t="s">
        <v>8513</v>
      </c>
      <c r="E3618" s="17" t="s">
        <v>9689</v>
      </c>
      <c r="F3618" s="14" t="s">
        <v>9721</v>
      </c>
      <c r="G3618" s="131" t="s">
        <v>12066</v>
      </c>
    </row>
    <row r="3619" spans="1:7" ht="50.65">
      <c r="A3619" s="16"/>
      <c r="B3619" s="12" t="s">
        <v>3574</v>
      </c>
      <c r="C3619" s="13" t="s">
        <v>3574</v>
      </c>
      <c r="D3619" s="12" t="s">
        <v>8514</v>
      </c>
      <c r="E3619" s="17" t="s">
        <v>9689</v>
      </c>
      <c r="F3619" s="14" t="s">
        <v>9721</v>
      </c>
      <c r="G3619" s="134"/>
    </row>
    <row r="3620" spans="1:7" ht="30.4">
      <c r="A3620" s="28"/>
      <c r="B3620" s="9" t="s">
        <v>3575</v>
      </c>
      <c r="C3620" s="9" t="s">
        <v>3575</v>
      </c>
      <c r="D3620" s="8" t="s">
        <v>8515</v>
      </c>
      <c r="E3620" s="10" t="s">
        <v>9689</v>
      </c>
      <c r="F3620" s="14" t="s">
        <v>9721</v>
      </c>
      <c r="G3620" s="36"/>
    </row>
    <row r="3621" spans="1:7" ht="20.25">
      <c r="A3621" s="59"/>
      <c r="B3621" s="12" t="s">
        <v>3576</v>
      </c>
      <c r="C3621" s="13" t="s">
        <v>3576</v>
      </c>
      <c r="D3621" s="12" t="s">
        <v>8516</v>
      </c>
      <c r="E3621" s="17" t="s">
        <v>9689</v>
      </c>
      <c r="F3621" s="14" t="s">
        <v>9721</v>
      </c>
      <c r="G3621" s="131" t="s">
        <v>12067</v>
      </c>
    </row>
    <row r="3622" spans="1:7" ht="30.4">
      <c r="A3622" s="20"/>
      <c r="B3622" s="12" t="s">
        <v>3577</v>
      </c>
      <c r="C3622" s="13" t="s">
        <v>3577</v>
      </c>
      <c r="D3622" s="12" t="s">
        <v>8517</v>
      </c>
      <c r="E3622" s="17" t="s">
        <v>3604</v>
      </c>
      <c r="F3622" s="14" t="s">
        <v>9721</v>
      </c>
      <c r="G3622" s="131" t="s">
        <v>12068</v>
      </c>
    </row>
    <row r="3623" spans="1:7" ht="20.25">
      <c r="A3623" s="27"/>
      <c r="B3623" s="12" t="s">
        <v>3578</v>
      </c>
      <c r="C3623" s="13" t="s">
        <v>3578</v>
      </c>
      <c r="D3623" s="12" t="s">
        <v>8518</v>
      </c>
      <c r="E3623" s="17" t="s">
        <v>9695</v>
      </c>
      <c r="F3623" s="18" t="s">
        <v>9722</v>
      </c>
      <c r="G3623" s="131" t="s">
        <v>12069</v>
      </c>
    </row>
    <row r="3624" spans="1:7" ht="20.25">
      <c r="A3624" s="85" t="s">
        <v>9</v>
      </c>
      <c r="B3624" s="81" t="s">
        <v>3579</v>
      </c>
      <c r="C3624" s="41" t="s">
        <v>3579</v>
      </c>
      <c r="D3624" s="82" t="s">
        <v>8519</v>
      </c>
      <c r="E3624" s="65" t="s">
        <v>712</v>
      </c>
      <c r="F3624" s="14" t="s">
        <v>9721</v>
      </c>
      <c r="G3624" s="141" t="s">
        <v>12070</v>
      </c>
    </row>
    <row r="3625" spans="1:7" ht="30.4">
      <c r="A3625" s="59"/>
      <c r="B3625" s="12" t="s">
        <v>3580</v>
      </c>
      <c r="C3625" s="13" t="s">
        <v>3580</v>
      </c>
      <c r="D3625" s="12" t="s">
        <v>8520</v>
      </c>
      <c r="E3625" s="17" t="s">
        <v>3604</v>
      </c>
      <c r="F3625" s="14" t="s">
        <v>9721</v>
      </c>
      <c r="G3625" s="134"/>
    </row>
    <row r="3626" spans="1:7" ht="20.25">
      <c r="A3626" s="20"/>
      <c r="B3626" s="9" t="s">
        <v>3581</v>
      </c>
      <c r="C3626" s="9" t="s">
        <v>3581</v>
      </c>
      <c r="D3626" s="8" t="s">
        <v>8521</v>
      </c>
      <c r="E3626" s="17" t="s">
        <v>960</v>
      </c>
      <c r="F3626" s="14" t="s">
        <v>9721</v>
      </c>
      <c r="G3626" s="36"/>
    </row>
    <row r="3627" spans="1:7" ht="63.75">
      <c r="A3627" s="28"/>
      <c r="B3627" s="9" t="s">
        <v>13045</v>
      </c>
      <c r="C3627" s="15" t="s">
        <v>13045</v>
      </c>
      <c r="D3627" s="8" t="s">
        <v>13046</v>
      </c>
      <c r="E3627" s="10" t="s">
        <v>9693</v>
      </c>
      <c r="F3627" s="14" t="s">
        <v>9721</v>
      </c>
      <c r="G3627" s="137" t="s">
        <v>10558</v>
      </c>
    </row>
    <row r="3628" spans="1:7" ht="30.4">
      <c r="A3628" s="16"/>
      <c r="B3628" s="12" t="s">
        <v>3582</v>
      </c>
      <c r="C3628" s="13" t="s">
        <v>3582</v>
      </c>
      <c r="D3628" s="12" t="s">
        <v>12922</v>
      </c>
      <c r="E3628" s="17" t="s">
        <v>960</v>
      </c>
      <c r="F3628" s="14" t="s">
        <v>9721</v>
      </c>
      <c r="G3628" s="131" t="s">
        <v>12969</v>
      </c>
    </row>
    <row r="3629" spans="1:7" ht="25.5">
      <c r="A3629" s="74" t="s">
        <v>9</v>
      </c>
      <c r="B3629" s="63" t="s">
        <v>3583</v>
      </c>
      <c r="C3629" s="13" t="s">
        <v>3583</v>
      </c>
      <c r="D3629" s="63" t="s">
        <v>8522</v>
      </c>
      <c r="E3629" s="65" t="s">
        <v>712</v>
      </c>
      <c r="F3629" s="14" t="s">
        <v>9721</v>
      </c>
      <c r="G3629" s="132" t="s">
        <v>12071</v>
      </c>
    </row>
    <row r="3630" spans="1:7" ht="60.75">
      <c r="A3630" s="59"/>
      <c r="B3630" s="12" t="s">
        <v>3584</v>
      </c>
      <c r="C3630" s="13" t="s">
        <v>3584</v>
      </c>
      <c r="D3630" s="12" t="s">
        <v>8523</v>
      </c>
      <c r="E3630" s="17" t="s">
        <v>960</v>
      </c>
      <c r="F3630" s="14" t="s">
        <v>9721</v>
      </c>
      <c r="G3630" s="131" t="s">
        <v>12072</v>
      </c>
    </row>
    <row r="3631" spans="1:7" ht="30.4">
      <c r="A3631" s="16"/>
      <c r="B3631" s="12" t="s">
        <v>3585</v>
      </c>
      <c r="C3631" s="13" t="s">
        <v>3585</v>
      </c>
      <c r="D3631" s="12" t="s">
        <v>8524</v>
      </c>
      <c r="E3631" s="17" t="s">
        <v>960</v>
      </c>
      <c r="F3631" s="14" t="s">
        <v>9721</v>
      </c>
      <c r="G3631" s="131" t="s">
        <v>12073</v>
      </c>
    </row>
    <row r="3632" spans="1:7" ht="20.25">
      <c r="A3632" s="20"/>
      <c r="B3632" s="16" t="s">
        <v>3586</v>
      </c>
      <c r="C3632" s="16" t="s">
        <v>3586</v>
      </c>
      <c r="D3632" s="36" t="s">
        <v>8525</v>
      </c>
      <c r="E3632" s="17" t="s">
        <v>960</v>
      </c>
      <c r="F3632" s="14" t="s">
        <v>9721</v>
      </c>
      <c r="G3632" s="131" t="s">
        <v>12074</v>
      </c>
    </row>
    <row r="3633" spans="1:7" ht="30.4">
      <c r="A3633" s="28"/>
      <c r="B3633" s="9" t="s">
        <v>3587</v>
      </c>
      <c r="C3633" s="9" t="s">
        <v>3587</v>
      </c>
      <c r="D3633" s="8" t="s">
        <v>8526</v>
      </c>
      <c r="E3633" s="10" t="s">
        <v>960</v>
      </c>
      <c r="F3633" s="14" t="s">
        <v>9721</v>
      </c>
      <c r="G3633" s="133" t="s">
        <v>12075</v>
      </c>
    </row>
    <row r="3634" spans="1:7" ht="25.5">
      <c r="A3634" s="27"/>
      <c r="B3634" s="12" t="s">
        <v>3588</v>
      </c>
      <c r="C3634" s="13" t="s">
        <v>3588</v>
      </c>
      <c r="D3634" s="12" t="s">
        <v>8527</v>
      </c>
      <c r="E3634" s="17" t="s">
        <v>960</v>
      </c>
      <c r="F3634" s="14" t="s">
        <v>9721</v>
      </c>
      <c r="G3634" s="131" t="s">
        <v>12076</v>
      </c>
    </row>
    <row r="3635" spans="1:7">
      <c r="A3635" s="59" t="s">
        <v>9</v>
      </c>
      <c r="B3635" s="12" t="s">
        <v>3589</v>
      </c>
      <c r="C3635" s="13" t="s">
        <v>3589</v>
      </c>
      <c r="D3635" s="12" t="s">
        <v>8528</v>
      </c>
      <c r="E3635" s="65" t="s">
        <v>960</v>
      </c>
      <c r="F3635" s="14" t="s">
        <v>9721</v>
      </c>
      <c r="G3635" s="135"/>
    </row>
    <row r="3636" spans="1:7">
      <c r="A3636" s="20"/>
      <c r="B3636" s="12" t="s">
        <v>3590</v>
      </c>
      <c r="C3636" s="13" t="s">
        <v>3590</v>
      </c>
      <c r="D3636" s="12" t="s">
        <v>8529</v>
      </c>
      <c r="E3636" s="17" t="s">
        <v>3702</v>
      </c>
      <c r="F3636" s="14" t="s">
        <v>9721</v>
      </c>
      <c r="G3636" s="135"/>
    </row>
    <row r="3637" spans="1:7" ht="20.25">
      <c r="A3637" s="28"/>
      <c r="B3637" s="9" t="s">
        <v>3591</v>
      </c>
      <c r="C3637" s="9" t="s">
        <v>3591</v>
      </c>
      <c r="D3637" s="8" t="s">
        <v>8530</v>
      </c>
      <c r="E3637" s="10" t="s">
        <v>960</v>
      </c>
      <c r="F3637" s="14" t="s">
        <v>9721</v>
      </c>
      <c r="G3637" s="133" t="s">
        <v>12077</v>
      </c>
    </row>
    <row r="3638" spans="1:7" ht="25.5">
      <c r="A3638" s="28"/>
      <c r="B3638" s="9" t="s">
        <v>3592</v>
      </c>
      <c r="C3638" s="9" t="s">
        <v>3592</v>
      </c>
      <c r="D3638" s="8" t="s">
        <v>8531</v>
      </c>
      <c r="E3638" s="10" t="s">
        <v>248</v>
      </c>
      <c r="F3638" s="14" t="s">
        <v>9721</v>
      </c>
      <c r="G3638" s="133" t="s">
        <v>12078</v>
      </c>
    </row>
    <row r="3639" spans="1:7" ht="40.5">
      <c r="A3639" s="59"/>
      <c r="B3639" s="12" t="s">
        <v>3593</v>
      </c>
      <c r="C3639" s="13" t="s">
        <v>3593</v>
      </c>
      <c r="D3639" s="12" t="s">
        <v>8532</v>
      </c>
      <c r="E3639" s="17" t="s">
        <v>3604</v>
      </c>
      <c r="F3639" s="14" t="s">
        <v>9721</v>
      </c>
      <c r="G3639" s="134"/>
    </row>
    <row r="3640" spans="1:7">
      <c r="A3640" s="20"/>
      <c r="B3640" s="12" t="s">
        <v>3594</v>
      </c>
      <c r="C3640" s="13" t="s">
        <v>3594</v>
      </c>
      <c r="D3640" s="12" t="s">
        <v>8533</v>
      </c>
      <c r="E3640" s="17" t="s">
        <v>960</v>
      </c>
      <c r="F3640" s="14" t="s">
        <v>9721</v>
      </c>
      <c r="G3640" s="135"/>
    </row>
    <row r="3641" spans="1:7" ht="25.5">
      <c r="A3641" s="28"/>
      <c r="B3641" s="9" t="s">
        <v>3595</v>
      </c>
      <c r="C3641" s="9" t="s">
        <v>3595</v>
      </c>
      <c r="D3641" s="8" t="s">
        <v>8534</v>
      </c>
      <c r="E3641" s="10" t="s">
        <v>960</v>
      </c>
      <c r="F3641" s="14" t="s">
        <v>9721</v>
      </c>
      <c r="G3641" s="133" t="s">
        <v>12079</v>
      </c>
    </row>
    <row r="3642" spans="1:7" ht="51">
      <c r="A3642" s="59"/>
      <c r="B3642" s="12" t="s">
        <v>3596</v>
      </c>
      <c r="C3642" s="13" t="s">
        <v>3596</v>
      </c>
      <c r="D3642" s="12" t="s">
        <v>7960</v>
      </c>
      <c r="E3642" s="17" t="s">
        <v>960</v>
      </c>
      <c r="F3642" s="14" t="s">
        <v>9721</v>
      </c>
      <c r="G3642" s="131" t="s">
        <v>12080</v>
      </c>
    </row>
    <row r="3643" spans="1:7" ht="30.4">
      <c r="A3643" s="59"/>
      <c r="B3643" s="12" t="s">
        <v>3597</v>
      </c>
      <c r="C3643" s="13" t="s">
        <v>3597</v>
      </c>
      <c r="D3643" s="12" t="s">
        <v>8535</v>
      </c>
      <c r="E3643" s="17" t="s">
        <v>960</v>
      </c>
      <c r="F3643" s="14" t="s">
        <v>9721</v>
      </c>
      <c r="G3643" s="131" t="s">
        <v>12081</v>
      </c>
    </row>
    <row r="3644" spans="1:7">
      <c r="A3644" s="20"/>
      <c r="B3644" s="12" t="s">
        <v>3598</v>
      </c>
      <c r="C3644" s="13" t="s">
        <v>3598</v>
      </c>
      <c r="D3644" s="12" t="s">
        <v>8536</v>
      </c>
      <c r="E3644" s="17" t="s">
        <v>9689</v>
      </c>
      <c r="F3644" s="14" t="s">
        <v>9721</v>
      </c>
      <c r="G3644" s="135"/>
    </row>
    <row r="3645" spans="1:7" ht="30.4">
      <c r="A3645" s="20"/>
      <c r="B3645" s="12" t="s">
        <v>3599</v>
      </c>
      <c r="C3645" s="13" t="s">
        <v>3599</v>
      </c>
      <c r="D3645" s="12" t="s">
        <v>8537</v>
      </c>
      <c r="E3645" s="17" t="s">
        <v>960</v>
      </c>
      <c r="F3645" s="14" t="s">
        <v>9721</v>
      </c>
      <c r="G3645" s="131" t="s">
        <v>12082</v>
      </c>
    </row>
    <row r="3646" spans="1:7" ht="20.25">
      <c r="A3646" s="20"/>
      <c r="B3646" s="9" t="s">
        <v>3600</v>
      </c>
      <c r="C3646" s="9" t="s">
        <v>3600</v>
      </c>
      <c r="D3646" s="8" t="s">
        <v>8538</v>
      </c>
      <c r="E3646" s="17" t="s">
        <v>9689</v>
      </c>
      <c r="F3646" s="14" t="s">
        <v>9721</v>
      </c>
      <c r="G3646" s="36"/>
    </row>
    <row r="3647" spans="1:7" ht="70.900000000000006">
      <c r="A3647" s="16"/>
      <c r="B3647" s="12" t="s">
        <v>3601</v>
      </c>
      <c r="C3647" s="13" t="s">
        <v>3601</v>
      </c>
      <c r="D3647" s="12" t="s">
        <v>8539</v>
      </c>
      <c r="E3647" s="17" t="s">
        <v>1503</v>
      </c>
      <c r="F3647" s="14" t="s">
        <v>9721</v>
      </c>
      <c r="G3647" s="131" t="s">
        <v>12083</v>
      </c>
    </row>
    <row r="3648" spans="1:7" ht="20.25">
      <c r="A3648" s="83" t="s">
        <v>9</v>
      </c>
      <c r="B3648" s="81" t="s">
        <v>3602</v>
      </c>
      <c r="C3648" s="42" t="s">
        <v>3602</v>
      </c>
      <c r="D3648" s="82" t="s">
        <v>8540</v>
      </c>
      <c r="E3648" s="65" t="s">
        <v>4172</v>
      </c>
      <c r="F3648" s="14" t="s">
        <v>9721</v>
      </c>
      <c r="G3648" s="109"/>
    </row>
    <row r="3649" spans="1:7" ht="40.5">
      <c r="A3649" s="66" t="s">
        <v>9</v>
      </c>
      <c r="B3649" s="63" t="s">
        <v>3603</v>
      </c>
      <c r="C3649" s="13" t="s">
        <v>3603</v>
      </c>
      <c r="D3649" s="63" t="s">
        <v>8541</v>
      </c>
      <c r="E3649" s="65" t="s">
        <v>712</v>
      </c>
      <c r="F3649" s="14" t="s">
        <v>9721</v>
      </c>
      <c r="G3649" s="132" t="s">
        <v>12084</v>
      </c>
    </row>
    <row r="3650" spans="1:7" ht="60.75">
      <c r="A3650" s="20"/>
      <c r="B3650" s="12" t="s">
        <v>3604</v>
      </c>
      <c r="C3650" s="13" t="s">
        <v>3604</v>
      </c>
      <c r="D3650" s="12" t="s">
        <v>8542</v>
      </c>
      <c r="E3650" s="17" t="s">
        <v>960</v>
      </c>
      <c r="F3650" s="14" t="s">
        <v>9721</v>
      </c>
      <c r="G3650" s="131" t="s">
        <v>12085</v>
      </c>
    </row>
    <row r="3651" spans="1:7" ht="40.5">
      <c r="A3651" s="20"/>
      <c r="B3651" s="12" t="s">
        <v>3605</v>
      </c>
      <c r="C3651" s="13" t="s">
        <v>3605</v>
      </c>
      <c r="D3651" s="12" t="s">
        <v>8543</v>
      </c>
      <c r="E3651" s="17" t="s">
        <v>1503</v>
      </c>
      <c r="F3651" s="14" t="s">
        <v>9721</v>
      </c>
      <c r="G3651" s="135"/>
    </row>
    <row r="3652" spans="1:7" ht="40.5">
      <c r="A3652" s="74" t="s">
        <v>9</v>
      </c>
      <c r="B3652" s="63" t="s">
        <v>3606</v>
      </c>
      <c r="C3652" s="13" t="s">
        <v>3606</v>
      </c>
      <c r="D3652" s="63" t="s">
        <v>8544</v>
      </c>
      <c r="E3652" s="65" t="s">
        <v>712</v>
      </c>
      <c r="F3652" s="14" t="s">
        <v>9721</v>
      </c>
      <c r="G3652" s="132" t="s">
        <v>12086</v>
      </c>
    </row>
    <row r="3653" spans="1:7" ht="40.5">
      <c r="A3653" s="20"/>
      <c r="B3653" s="12" t="s">
        <v>3607</v>
      </c>
      <c r="C3653" s="13" t="s">
        <v>3607</v>
      </c>
      <c r="D3653" s="12" t="s">
        <v>8545</v>
      </c>
      <c r="E3653" s="17" t="s">
        <v>1318</v>
      </c>
      <c r="F3653" s="14" t="s">
        <v>9721</v>
      </c>
      <c r="G3653" s="131" t="s">
        <v>12087</v>
      </c>
    </row>
    <row r="3654" spans="1:7">
      <c r="A3654" s="20"/>
      <c r="B3654" s="12" t="s">
        <v>3608</v>
      </c>
      <c r="C3654" s="13" t="s">
        <v>3608</v>
      </c>
      <c r="D3654" s="12" t="s">
        <v>8546</v>
      </c>
      <c r="E3654" s="17" t="s">
        <v>397</v>
      </c>
      <c r="F3654" s="14" t="s">
        <v>9721</v>
      </c>
      <c r="G3654" s="131" t="s">
        <v>12088</v>
      </c>
    </row>
    <row r="3655" spans="1:7" ht="60.75">
      <c r="A3655" s="20"/>
      <c r="B3655" s="12" t="s">
        <v>3609</v>
      </c>
      <c r="C3655" s="13" t="s">
        <v>3609</v>
      </c>
      <c r="D3655" s="12" t="s">
        <v>8547</v>
      </c>
      <c r="E3655" s="17" t="s">
        <v>3702</v>
      </c>
      <c r="F3655" s="14" t="s">
        <v>9721</v>
      </c>
      <c r="G3655" s="131" t="s">
        <v>12089</v>
      </c>
    </row>
    <row r="3656" spans="1:7" ht="20.25">
      <c r="A3656" s="28"/>
      <c r="B3656" s="9" t="s">
        <v>3610</v>
      </c>
      <c r="C3656" s="9" t="s">
        <v>3610</v>
      </c>
      <c r="D3656" s="8" t="s">
        <v>8548</v>
      </c>
      <c r="E3656" s="10" t="s">
        <v>960</v>
      </c>
      <c r="F3656" s="14" t="s">
        <v>9721</v>
      </c>
      <c r="G3656" s="133" t="s">
        <v>12090</v>
      </c>
    </row>
    <row r="3657" spans="1:7" ht="30.4">
      <c r="A3657" s="20"/>
      <c r="B3657" s="12" t="s">
        <v>3611</v>
      </c>
      <c r="C3657" s="13" t="s">
        <v>3611</v>
      </c>
      <c r="D3657" s="12" t="s">
        <v>8549</v>
      </c>
      <c r="E3657" s="17" t="s">
        <v>9693</v>
      </c>
      <c r="F3657" s="14" t="s">
        <v>9721</v>
      </c>
      <c r="G3657" s="135"/>
    </row>
    <row r="3658" spans="1:7" ht="20.25">
      <c r="A3658" s="28"/>
      <c r="B3658" s="9" t="s">
        <v>13003</v>
      </c>
      <c r="C3658" s="15" t="s">
        <v>13003</v>
      </c>
      <c r="D3658" s="8" t="s">
        <v>13004</v>
      </c>
      <c r="E3658" s="10" t="s">
        <v>9700</v>
      </c>
      <c r="F3658" s="14" t="s">
        <v>9721</v>
      </c>
      <c r="G3658" s="166" t="s">
        <v>13005</v>
      </c>
    </row>
    <row r="3659" spans="1:7" ht="30.4">
      <c r="A3659" s="59"/>
      <c r="B3659" s="12" t="s">
        <v>3612</v>
      </c>
      <c r="C3659" s="13" t="s">
        <v>3612</v>
      </c>
      <c r="D3659" s="12" t="s">
        <v>8550</v>
      </c>
      <c r="E3659" s="17" t="s">
        <v>9692</v>
      </c>
      <c r="F3659" s="14" t="s">
        <v>9721</v>
      </c>
      <c r="G3659" s="131" t="s">
        <v>12091</v>
      </c>
    </row>
    <row r="3660" spans="1:7" ht="30.4">
      <c r="A3660" s="20"/>
      <c r="B3660" s="12" t="s">
        <v>3613</v>
      </c>
      <c r="C3660" s="13" t="s">
        <v>3613</v>
      </c>
      <c r="D3660" s="12" t="s">
        <v>8551</v>
      </c>
      <c r="E3660" s="17" t="s">
        <v>960</v>
      </c>
      <c r="F3660" s="14" t="s">
        <v>9721</v>
      </c>
      <c r="G3660" s="131" t="s">
        <v>12092</v>
      </c>
    </row>
    <row r="3661" spans="1:7" ht="25.5">
      <c r="A3661" s="74" t="s">
        <v>9</v>
      </c>
      <c r="B3661" s="67" t="s">
        <v>3614</v>
      </c>
      <c r="C3661" s="13" t="s">
        <v>3614</v>
      </c>
      <c r="D3661" s="63" t="s">
        <v>8552</v>
      </c>
      <c r="E3661" s="65" t="s">
        <v>712</v>
      </c>
      <c r="F3661" s="14" t="s">
        <v>9721</v>
      </c>
      <c r="G3661" s="132" t="s">
        <v>12093</v>
      </c>
    </row>
    <row r="3662" spans="1:7" ht="20.25">
      <c r="A3662" s="59"/>
      <c r="B3662" s="12" t="s">
        <v>3615</v>
      </c>
      <c r="C3662" s="13" t="s">
        <v>3615</v>
      </c>
      <c r="D3662" s="12" t="s">
        <v>8553</v>
      </c>
      <c r="E3662" s="17" t="s">
        <v>960</v>
      </c>
      <c r="F3662" s="14" t="s">
        <v>9721</v>
      </c>
      <c r="G3662" s="134"/>
    </row>
    <row r="3663" spans="1:7" ht="40.5">
      <c r="A3663" s="27"/>
      <c r="B3663" s="8" t="s">
        <v>3616</v>
      </c>
      <c r="C3663" s="9" t="s">
        <v>3616</v>
      </c>
      <c r="D3663" s="8" t="s">
        <v>8554</v>
      </c>
      <c r="E3663" s="17" t="s">
        <v>960</v>
      </c>
      <c r="F3663" s="11" t="s">
        <v>9720</v>
      </c>
      <c r="G3663" s="131" t="s">
        <v>12094</v>
      </c>
    </row>
    <row r="3664" spans="1:7" ht="30.4">
      <c r="A3664" s="16"/>
      <c r="B3664" s="12" t="s">
        <v>3617</v>
      </c>
      <c r="C3664" s="13" t="s">
        <v>3617</v>
      </c>
      <c r="D3664" s="12" t="s">
        <v>8555</v>
      </c>
      <c r="E3664" s="17" t="s">
        <v>960</v>
      </c>
      <c r="F3664" s="14" t="s">
        <v>9721</v>
      </c>
      <c r="G3664" s="131" t="s">
        <v>12095</v>
      </c>
    </row>
    <row r="3665" spans="1:7" ht="20.25">
      <c r="A3665" s="20"/>
      <c r="B3665" s="12" t="s">
        <v>3618</v>
      </c>
      <c r="C3665" s="13" t="s">
        <v>3618</v>
      </c>
      <c r="D3665" s="12" t="s">
        <v>8556</v>
      </c>
      <c r="E3665" s="17" t="s">
        <v>960</v>
      </c>
      <c r="F3665" s="14" t="s">
        <v>9721</v>
      </c>
      <c r="G3665" s="131" t="s">
        <v>12096</v>
      </c>
    </row>
    <row r="3666" spans="1:7" ht="20.25">
      <c r="A3666" s="20"/>
      <c r="B3666" s="12" t="s">
        <v>3619</v>
      </c>
      <c r="C3666" s="13" t="s">
        <v>3619</v>
      </c>
      <c r="D3666" s="12" t="s">
        <v>8557</v>
      </c>
      <c r="E3666" s="17" t="s">
        <v>1318</v>
      </c>
      <c r="F3666" s="14" t="s">
        <v>9721</v>
      </c>
      <c r="G3666" s="131" t="s">
        <v>12097</v>
      </c>
    </row>
    <row r="3667" spans="1:7" ht="20.25">
      <c r="A3667" s="59"/>
      <c r="B3667" s="12" t="s">
        <v>3620</v>
      </c>
      <c r="C3667" s="13" t="s">
        <v>3620</v>
      </c>
      <c r="D3667" s="12" t="s">
        <v>8558</v>
      </c>
      <c r="E3667" s="17" t="s">
        <v>9694</v>
      </c>
      <c r="F3667" s="14" t="s">
        <v>9721</v>
      </c>
      <c r="G3667" s="131" t="s">
        <v>12098</v>
      </c>
    </row>
    <row r="3668" spans="1:7">
      <c r="A3668" s="59"/>
      <c r="B3668" s="12" t="s">
        <v>3621</v>
      </c>
      <c r="C3668" s="13" t="s">
        <v>3621</v>
      </c>
      <c r="D3668" s="12" t="s">
        <v>8559</v>
      </c>
      <c r="E3668" s="17" t="s">
        <v>1318</v>
      </c>
      <c r="F3668" s="14" t="s">
        <v>9721</v>
      </c>
      <c r="G3668" s="131" t="s">
        <v>12099</v>
      </c>
    </row>
    <row r="3669" spans="1:7" ht="20.25">
      <c r="A3669" s="16"/>
      <c r="B3669" s="12" t="s">
        <v>3622</v>
      </c>
      <c r="C3669" s="13" t="s">
        <v>3622</v>
      </c>
      <c r="D3669" s="12" t="s">
        <v>8560</v>
      </c>
      <c r="E3669" s="17" t="s">
        <v>960</v>
      </c>
      <c r="F3669" s="14" t="s">
        <v>9721</v>
      </c>
      <c r="G3669" s="131" t="s">
        <v>12100</v>
      </c>
    </row>
    <row r="3670" spans="1:7" ht="25.5">
      <c r="A3670" s="28"/>
      <c r="B3670" s="9" t="s">
        <v>12923</v>
      </c>
      <c r="C3670" s="9" t="s">
        <v>12923</v>
      </c>
      <c r="D3670" s="8" t="s">
        <v>12924</v>
      </c>
      <c r="E3670" s="10" t="s">
        <v>1503</v>
      </c>
      <c r="F3670" s="14"/>
      <c r="G3670" s="36"/>
    </row>
    <row r="3671" spans="1:7" ht="20.25">
      <c r="A3671" s="27"/>
      <c r="B3671" s="12" t="s">
        <v>3623</v>
      </c>
      <c r="C3671" s="13" t="s">
        <v>3623</v>
      </c>
      <c r="D3671" s="12" t="s">
        <v>8561</v>
      </c>
      <c r="E3671" s="17" t="s">
        <v>9692</v>
      </c>
      <c r="F3671" s="18" t="s">
        <v>9722</v>
      </c>
      <c r="G3671" s="131" t="s">
        <v>12101</v>
      </c>
    </row>
    <row r="3672" spans="1:7" ht="40.5">
      <c r="A3672" s="75" t="s">
        <v>9</v>
      </c>
      <c r="B3672" s="67" t="s">
        <v>3624</v>
      </c>
      <c r="C3672" s="13" t="s">
        <v>3624</v>
      </c>
      <c r="D3672" s="67" t="s">
        <v>8562</v>
      </c>
      <c r="E3672" s="65" t="s">
        <v>4172</v>
      </c>
      <c r="F3672" s="14" t="s">
        <v>9721</v>
      </c>
      <c r="G3672" s="132" t="s">
        <v>12102</v>
      </c>
    </row>
    <row r="3673" spans="1:7" ht="30.4">
      <c r="A3673" s="27"/>
      <c r="B3673" s="12" t="s">
        <v>3625</v>
      </c>
      <c r="C3673" s="13" t="s">
        <v>3625</v>
      </c>
      <c r="D3673" s="12" t="s">
        <v>8563</v>
      </c>
      <c r="E3673" s="17" t="s">
        <v>9695</v>
      </c>
      <c r="F3673" s="18" t="s">
        <v>9722</v>
      </c>
      <c r="G3673" s="131" t="s">
        <v>12103</v>
      </c>
    </row>
    <row r="3674" spans="1:7" ht="40.5">
      <c r="A3674" s="66" t="s">
        <v>9</v>
      </c>
      <c r="B3674" s="104" t="s">
        <v>3626</v>
      </c>
      <c r="C3674" s="13" t="s">
        <v>3626</v>
      </c>
      <c r="D3674" s="67" t="s">
        <v>8564</v>
      </c>
      <c r="E3674" s="65" t="s">
        <v>4172</v>
      </c>
      <c r="F3674" s="14" t="s">
        <v>9721</v>
      </c>
      <c r="G3674" s="132" t="s">
        <v>11838</v>
      </c>
    </row>
    <row r="3675" spans="1:7" ht="20.25">
      <c r="A3675" s="74" t="s">
        <v>9</v>
      </c>
      <c r="B3675" s="63" t="s">
        <v>3627</v>
      </c>
      <c r="C3675" s="13" t="s">
        <v>3627</v>
      </c>
      <c r="D3675" s="63" t="s">
        <v>8565</v>
      </c>
      <c r="E3675" s="65" t="s">
        <v>712</v>
      </c>
      <c r="F3675" s="14" t="s">
        <v>9721</v>
      </c>
      <c r="G3675" s="132" t="s">
        <v>11690</v>
      </c>
    </row>
    <row r="3676" spans="1:7">
      <c r="A3676" s="20"/>
      <c r="B3676" s="12" t="s">
        <v>3628</v>
      </c>
      <c r="C3676" s="13" t="s">
        <v>3628</v>
      </c>
      <c r="D3676" s="12" t="s">
        <v>8566</v>
      </c>
      <c r="E3676" s="17" t="s">
        <v>960</v>
      </c>
      <c r="F3676" s="14" t="s">
        <v>9721</v>
      </c>
      <c r="G3676" s="131" t="s">
        <v>11128</v>
      </c>
    </row>
    <row r="3677" spans="1:7" ht="20.25">
      <c r="A3677" s="28"/>
      <c r="B3677" s="9" t="s">
        <v>3629</v>
      </c>
      <c r="C3677" s="9" t="s">
        <v>3629</v>
      </c>
      <c r="D3677" s="8" t="s">
        <v>8567</v>
      </c>
      <c r="E3677" s="10" t="s">
        <v>1318</v>
      </c>
      <c r="F3677" s="14" t="s">
        <v>9721</v>
      </c>
      <c r="G3677" s="133" t="s">
        <v>12104</v>
      </c>
    </row>
    <row r="3678" spans="1:7" ht="50.65">
      <c r="A3678" s="20"/>
      <c r="B3678" s="12" t="s">
        <v>3630</v>
      </c>
      <c r="C3678" s="13" t="s">
        <v>3630</v>
      </c>
      <c r="D3678" s="12" t="s">
        <v>8568</v>
      </c>
      <c r="E3678" s="17" t="s">
        <v>960</v>
      </c>
      <c r="F3678" s="11" t="s">
        <v>9720</v>
      </c>
      <c r="G3678" s="131" t="s">
        <v>12105</v>
      </c>
    </row>
    <row r="3679" spans="1:7" ht="20.25">
      <c r="A3679" s="20"/>
      <c r="B3679" s="12" t="s">
        <v>3631</v>
      </c>
      <c r="C3679" s="13" t="s">
        <v>3631</v>
      </c>
      <c r="D3679" s="12" t="s">
        <v>8569</v>
      </c>
      <c r="E3679" s="17" t="s">
        <v>960</v>
      </c>
      <c r="F3679" s="14" t="s">
        <v>9721</v>
      </c>
      <c r="G3679" s="134"/>
    </row>
    <row r="3680" spans="1:7" ht="30.4">
      <c r="A3680" s="59"/>
      <c r="B3680" s="12" t="s">
        <v>3632</v>
      </c>
      <c r="C3680" s="13" t="s">
        <v>3632</v>
      </c>
      <c r="D3680" s="110" t="s">
        <v>8570</v>
      </c>
      <c r="E3680" s="17" t="s">
        <v>3604</v>
      </c>
      <c r="F3680" s="14" t="s">
        <v>9721</v>
      </c>
      <c r="G3680" s="131" t="s">
        <v>12106</v>
      </c>
    </row>
    <row r="3681" spans="1:7" ht="30.4">
      <c r="A3681" s="20"/>
      <c r="B3681" s="12" t="s">
        <v>3633</v>
      </c>
      <c r="C3681" s="13" t="s">
        <v>3633</v>
      </c>
      <c r="D3681" s="12" t="s">
        <v>8571</v>
      </c>
      <c r="E3681" s="17" t="s">
        <v>9695</v>
      </c>
      <c r="F3681" s="18" t="s">
        <v>9722</v>
      </c>
      <c r="G3681" s="135"/>
    </row>
    <row r="3682" spans="1:7" ht="25.5">
      <c r="A3682" s="20"/>
      <c r="B3682" s="12" t="s">
        <v>3634</v>
      </c>
      <c r="C3682" s="13" t="s">
        <v>3634</v>
      </c>
      <c r="D3682" s="12" t="s">
        <v>8572</v>
      </c>
      <c r="E3682" s="17" t="s">
        <v>248</v>
      </c>
      <c r="F3682" s="14" t="s">
        <v>9721</v>
      </c>
      <c r="G3682" s="131" t="s">
        <v>12107</v>
      </c>
    </row>
    <row r="3683" spans="1:7" ht="20.25">
      <c r="A3683" s="20"/>
      <c r="B3683" s="12" t="s">
        <v>3635</v>
      </c>
      <c r="C3683" s="13" t="s">
        <v>3635</v>
      </c>
      <c r="D3683" s="12" t="s">
        <v>8573</v>
      </c>
      <c r="E3683" s="17" t="s">
        <v>960</v>
      </c>
      <c r="F3683" s="14" t="s">
        <v>9721</v>
      </c>
      <c r="G3683" s="135"/>
    </row>
    <row r="3684" spans="1:7">
      <c r="A3684" s="59"/>
      <c r="B3684" s="12" t="s">
        <v>3636</v>
      </c>
      <c r="C3684" s="13" t="s">
        <v>3636</v>
      </c>
      <c r="D3684" s="12" t="s">
        <v>8574</v>
      </c>
      <c r="E3684" s="17" t="s">
        <v>9687</v>
      </c>
      <c r="F3684" s="14" t="s">
        <v>9721</v>
      </c>
      <c r="G3684" s="131"/>
    </row>
    <row r="3685" spans="1:7" ht="50.65">
      <c r="A3685" s="28"/>
      <c r="B3685" s="9" t="s">
        <v>3637</v>
      </c>
      <c r="C3685" s="9" t="s">
        <v>4935</v>
      </c>
      <c r="D3685" s="8" t="s">
        <v>8575</v>
      </c>
      <c r="E3685" s="17" t="s">
        <v>9689</v>
      </c>
      <c r="F3685" s="14" t="s">
        <v>9721</v>
      </c>
      <c r="G3685" s="36"/>
    </row>
    <row r="3686" spans="1:7">
      <c r="A3686" s="27"/>
      <c r="B3686" s="12" t="s">
        <v>3638</v>
      </c>
      <c r="C3686" s="13" t="s">
        <v>3638</v>
      </c>
      <c r="D3686" s="12" t="s">
        <v>8576</v>
      </c>
      <c r="E3686" s="17" t="s">
        <v>960</v>
      </c>
      <c r="F3686" s="14" t="s">
        <v>9721</v>
      </c>
      <c r="G3686" s="131" t="s">
        <v>12108</v>
      </c>
    </row>
    <row r="3687" spans="1:7" ht="20.25">
      <c r="A3687" s="59"/>
      <c r="B3687" s="12" t="s">
        <v>3639</v>
      </c>
      <c r="C3687" s="13" t="s">
        <v>3639</v>
      </c>
      <c r="D3687" s="12" t="s">
        <v>3638</v>
      </c>
      <c r="E3687" s="17" t="s">
        <v>9692</v>
      </c>
      <c r="F3687" s="14" t="s">
        <v>9721</v>
      </c>
      <c r="G3687" s="131" t="s">
        <v>12109</v>
      </c>
    </row>
    <row r="3688" spans="1:7" ht="20.25">
      <c r="A3688" s="28"/>
      <c r="B3688" s="9" t="s">
        <v>3640</v>
      </c>
      <c r="C3688" s="9" t="s">
        <v>3640</v>
      </c>
      <c r="D3688" s="8" t="s">
        <v>8577</v>
      </c>
      <c r="E3688" s="10" t="s">
        <v>960</v>
      </c>
      <c r="F3688" s="14" t="s">
        <v>9721</v>
      </c>
      <c r="G3688" s="36"/>
    </row>
    <row r="3689" spans="1:7" ht="20.25">
      <c r="A3689" s="27"/>
      <c r="B3689" s="12" t="s">
        <v>3641</v>
      </c>
      <c r="C3689" s="13" t="s">
        <v>3641</v>
      </c>
      <c r="D3689" s="12" t="s">
        <v>8578</v>
      </c>
      <c r="E3689" s="17" t="s">
        <v>9692</v>
      </c>
      <c r="F3689" s="14" t="s">
        <v>9721</v>
      </c>
      <c r="G3689" s="131" t="s">
        <v>12110</v>
      </c>
    </row>
    <row r="3690" spans="1:7" ht="20.25">
      <c r="A3690" s="20"/>
      <c r="B3690" s="8" t="s">
        <v>3642</v>
      </c>
      <c r="C3690" s="9" t="s">
        <v>3642</v>
      </c>
      <c r="D3690" s="8" t="s">
        <v>8579</v>
      </c>
      <c r="E3690" s="17" t="s">
        <v>9692</v>
      </c>
      <c r="F3690" s="11" t="s">
        <v>9720</v>
      </c>
      <c r="G3690" s="131" t="s">
        <v>12111</v>
      </c>
    </row>
    <row r="3691" spans="1:7">
      <c r="A3691" s="28"/>
      <c r="B3691" s="9" t="s">
        <v>3643</v>
      </c>
      <c r="C3691" s="9" t="s">
        <v>3643</v>
      </c>
      <c r="D3691" s="8" t="s">
        <v>8580</v>
      </c>
      <c r="E3691" s="10" t="s">
        <v>960</v>
      </c>
      <c r="F3691" s="14" t="s">
        <v>9721</v>
      </c>
      <c r="G3691" s="133" t="s">
        <v>12112</v>
      </c>
    </row>
    <row r="3692" spans="1:7" ht="30.4">
      <c r="A3692" s="20"/>
      <c r="B3692" s="12" t="s">
        <v>3644</v>
      </c>
      <c r="C3692" s="13" t="s">
        <v>3644</v>
      </c>
      <c r="D3692" s="12" t="s">
        <v>8581</v>
      </c>
      <c r="E3692" s="17" t="s">
        <v>9692</v>
      </c>
      <c r="F3692" s="18" t="s">
        <v>9722</v>
      </c>
      <c r="G3692" s="135"/>
    </row>
    <row r="3693" spans="1:7">
      <c r="A3693" s="20"/>
      <c r="B3693" s="12" t="s">
        <v>3645</v>
      </c>
      <c r="C3693" s="13" t="s">
        <v>3645</v>
      </c>
      <c r="D3693" s="12" t="s">
        <v>8582</v>
      </c>
      <c r="E3693" s="17" t="s">
        <v>9693</v>
      </c>
      <c r="F3693" s="14" t="s">
        <v>9721</v>
      </c>
      <c r="G3693" s="131" t="s">
        <v>12113</v>
      </c>
    </row>
    <row r="3694" spans="1:7" ht="20.25">
      <c r="A3694" s="59"/>
      <c r="B3694" s="12" t="s">
        <v>3646</v>
      </c>
      <c r="C3694" s="13" t="s">
        <v>3646</v>
      </c>
      <c r="D3694" s="12" t="s">
        <v>8583</v>
      </c>
      <c r="E3694" s="17" t="s">
        <v>9693</v>
      </c>
      <c r="F3694" s="14" t="s">
        <v>9721</v>
      </c>
      <c r="G3694" s="134"/>
    </row>
    <row r="3695" spans="1:7">
      <c r="A3695" s="59"/>
      <c r="B3695" s="12" t="s">
        <v>3647</v>
      </c>
      <c r="C3695" s="13" t="s">
        <v>3647</v>
      </c>
      <c r="D3695" s="12" t="s">
        <v>8584</v>
      </c>
      <c r="E3695" s="17" t="s">
        <v>9693</v>
      </c>
      <c r="F3695" s="14" t="s">
        <v>9721</v>
      </c>
      <c r="G3695" s="131" t="s">
        <v>12114</v>
      </c>
    </row>
    <row r="3696" spans="1:7" ht="25.5">
      <c r="A3696" s="59"/>
      <c r="B3696" s="12" t="s">
        <v>3648</v>
      </c>
      <c r="C3696" s="13" t="s">
        <v>3648</v>
      </c>
      <c r="D3696" s="12" t="s">
        <v>8585</v>
      </c>
      <c r="E3696" s="17" t="s">
        <v>9693</v>
      </c>
      <c r="F3696" s="14" t="s">
        <v>9721</v>
      </c>
      <c r="G3696" s="135"/>
    </row>
    <row r="3697" spans="1:7" ht="20.25">
      <c r="A3697" s="28"/>
      <c r="B3697" s="9" t="s">
        <v>3649</v>
      </c>
      <c r="C3697" s="9" t="s">
        <v>3649</v>
      </c>
      <c r="D3697" s="8" t="s">
        <v>8586</v>
      </c>
      <c r="E3697" s="10" t="s">
        <v>960</v>
      </c>
      <c r="F3697" s="14" t="s">
        <v>9721</v>
      </c>
      <c r="G3697" s="133" t="s">
        <v>12115</v>
      </c>
    </row>
    <row r="3698" spans="1:7" ht="30.4">
      <c r="A3698" s="27"/>
      <c r="B3698" s="12" t="s">
        <v>3650</v>
      </c>
      <c r="C3698" s="13" t="s">
        <v>3650</v>
      </c>
      <c r="D3698" s="12" t="s">
        <v>8587</v>
      </c>
      <c r="E3698" s="17" t="s">
        <v>960</v>
      </c>
      <c r="F3698" s="14" t="s">
        <v>9721</v>
      </c>
      <c r="G3698" s="135"/>
    </row>
    <row r="3699" spans="1:7" ht="20.25">
      <c r="A3699" s="59"/>
      <c r="B3699" s="12" t="s">
        <v>3651</v>
      </c>
      <c r="C3699" s="13" t="s">
        <v>3651</v>
      </c>
      <c r="D3699" s="12" t="s">
        <v>8588</v>
      </c>
      <c r="E3699" s="17" t="s">
        <v>248</v>
      </c>
      <c r="F3699" s="14" t="s">
        <v>9721</v>
      </c>
      <c r="G3699" s="131" t="s">
        <v>12116</v>
      </c>
    </row>
    <row r="3700" spans="1:7" ht="30.4">
      <c r="A3700" s="27"/>
      <c r="B3700" s="12" t="s">
        <v>3652</v>
      </c>
      <c r="C3700" s="13" t="s">
        <v>3652</v>
      </c>
      <c r="D3700" s="12" t="s">
        <v>8589</v>
      </c>
      <c r="E3700" s="17" t="s">
        <v>960</v>
      </c>
      <c r="F3700" s="14" t="s">
        <v>9721</v>
      </c>
      <c r="G3700" s="131" t="s">
        <v>12117</v>
      </c>
    </row>
    <row r="3701" spans="1:7" ht="30.4">
      <c r="A3701" s="74" t="s">
        <v>9</v>
      </c>
      <c r="B3701" s="67" t="s">
        <v>3653</v>
      </c>
      <c r="C3701" s="13" t="s">
        <v>3653</v>
      </c>
      <c r="D3701" s="67" t="s">
        <v>8590</v>
      </c>
      <c r="E3701" s="65" t="s">
        <v>712</v>
      </c>
      <c r="F3701" s="14" t="s">
        <v>9721</v>
      </c>
      <c r="G3701" s="132" t="s">
        <v>12118</v>
      </c>
    </row>
    <row r="3702" spans="1:7" ht="20.25">
      <c r="A3702" s="20"/>
      <c r="B3702" s="9" t="s">
        <v>3654</v>
      </c>
      <c r="C3702" s="9" t="s">
        <v>3654</v>
      </c>
      <c r="D3702" s="8" t="s">
        <v>8591</v>
      </c>
      <c r="E3702" s="17" t="s">
        <v>9690</v>
      </c>
      <c r="F3702" s="14" t="s">
        <v>9721</v>
      </c>
      <c r="G3702" s="131" t="s">
        <v>12119</v>
      </c>
    </row>
    <row r="3703" spans="1:7" ht="50.65">
      <c r="A3703" s="16"/>
      <c r="B3703" s="12" t="s">
        <v>3655</v>
      </c>
      <c r="C3703" s="13" t="s">
        <v>3655</v>
      </c>
      <c r="D3703" s="12" t="s">
        <v>8592</v>
      </c>
      <c r="E3703" s="17" t="s">
        <v>9692</v>
      </c>
      <c r="F3703" s="14" t="s">
        <v>9721</v>
      </c>
      <c r="G3703" s="134" t="s">
        <v>12120</v>
      </c>
    </row>
    <row r="3704" spans="1:7" ht="20.25">
      <c r="A3704" s="20"/>
      <c r="B3704" s="8" t="s">
        <v>3656</v>
      </c>
      <c r="C3704" s="9" t="s">
        <v>3656</v>
      </c>
      <c r="D3704" s="8" t="s">
        <v>8593</v>
      </c>
      <c r="E3704" s="17" t="s">
        <v>9687</v>
      </c>
      <c r="F3704" s="11" t="s">
        <v>9720</v>
      </c>
      <c r="G3704" s="131" t="s">
        <v>12121</v>
      </c>
    </row>
    <row r="3705" spans="1:7" ht="50.65">
      <c r="A3705" s="16"/>
      <c r="B3705" s="12" t="s">
        <v>3657</v>
      </c>
      <c r="C3705" s="13" t="s">
        <v>3657</v>
      </c>
      <c r="D3705" s="12" t="s">
        <v>8594</v>
      </c>
      <c r="E3705" s="17" t="s">
        <v>9692</v>
      </c>
      <c r="F3705" s="14" t="s">
        <v>9721</v>
      </c>
      <c r="G3705" s="131" t="s">
        <v>12122</v>
      </c>
    </row>
    <row r="3706" spans="1:7" ht="20.25">
      <c r="A3706" s="20"/>
      <c r="B3706" s="12" t="s">
        <v>3658</v>
      </c>
      <c r="C3706" s="13" t="s">
        <v>3658</v>
      </c>
      <c r="D3706" s="12" t="s">
        <v>8595</v>
      </c>
      <c r="E3706" s="17" t="s">
        <v>1503</v>
      </c>
      <c r="F3706" s="14" t="s">
        <v>9721</v>
      </c>
      <c r="G3706" s="135"/>
    </row>
    <row r="3707" spans="1:7" ht="25.5">
      <c r="A3707" s="20"/>
      <c r="B3707" s="12" t="s">
        <v>3659</v>
      </c>
      <c r="C3707" s="13" t="s">
        <v>3659</v>
      </c>
      <c r="D3707" s="12" t="s">
        <v>8596</v>
      </c>
      <c r="E3707" s="17" t="s">
        <v>960</v>
      </c>
      <c r="F3707" s="14" t="s">
        <v>9721</v>
      </c>
      <c r="G3707" s="131" t="s">
        <v>12123</v>
      </c>
    </row>
    <row r="3708" spans="1:7" ht="60.75">
      <c r="A3708" s="59"/>
      <c r="B3708" s="12" t="s">
        <v>3660</v>
      </c>
      <c r="C3708" s="13" t="s">
        <v>3660</v>
      </c>
      <c r="D3708" s="12" t="s">
        <v>8597</v>
      </c>
      <c r="E3708" s="17" t="s">
        <v>1503</v>
      </c>
      <c r="F3708" s="14" t="s">
        <v>9721</v>
      </c>
      <c r="G3708" s="134"/>
    </row>
    <row r="3709" spans="1:7" ht="20.25">
      <c r="A3709" s="16"/>
      <c r="B3709" s="12" t="s">
        <v>3661</v>
      </c>
      <c r="C3709" s="13" t="s">
        <v>3661</v>
      </c>
      <c r="D3709" s="12" t="s">
        <v>8598</v>
      </c>
      <c r="E3709" s="17" t="s">
        <v>9692</v>
      </c>
      <c r="F3709" s="14" t="s">
        <v>9721</v>
      </c>
      <c r="G3709" s="131" t="s">
        <v>12124</v>
      </c>
    </row>
    <row r="3710" spans="1:7" ht="25.5">
      <c r="A3710" s="16"/>
      <c r="B3710" s="12" t="s">
        <v>3662</v>
      </c>
      <c r="C3710" s="13" t="s">
        <v>3662</v>
      </c>
      <c r="D3710" s="12" t="s">
        <v>8599</v>
      </c>
      <c r="E3710" s="17" t="s">
        <v>9692</v>
      </c>
      <c r="F3710" s="14" t="s">
        <v>9721</v>
      </c>
      <c r="G3710" s="134"/>
    </row>
    <row r="3711" spans="1:7" ht="25.5">
      <c r="A3711" s="20"/>
      <c r="B3711" s="12" t="s">
        <v>3663</v>
      </c>
      <c r="C3711" s="13" t="s">
        <v>3663</v>
      </c>
      <c r="D3711" s="12" t="s">
        <v>8600</v>
      </c>
      <c r="E3711" s="17" t="s">
        <v>960</v>
      </c>
      <c r="F3711" s="14" t="s">
        <v>9721</v>
      </c>
      <c r="G3711" s="135"/>
    </row>
    <row r="3712" spans="1:7" ht="30.4">
      <c r="A3712" s="20"/>
      <c r="B3712" s="12" t="s">
        <v>3664</v>
      </c>
      <c r="C3712" s="13" t="s">
        <v>3664</v>
      </c>
      <c r="D3712" s="12" t="s">
        <v>8601</v>
      </c>
      <c r="E3712" s="17" t="s">
        <v>1503</v>
      </c>
      <c r="F3712" s="14" t="s">
        <v>9721</v>
      </c>
      <c r="G3712" s="135"/>
    </row>
    <row r="3713" spans="1:7" ht="30.4">
      <c r="A3713" s="16"/>
      <c r="B3713" s="12" t="s">
        <v>3665</v>
      </c>
      <c r="C3713" s="13" t="s">
        <v>3665</v>
      </c>
      <c r="D3713" s="12" t="s">
        <v>8602</v>
      </c>
      <c r="E3713" s="17" t="s">
        <v>3604</v>
      </c>
      <c r="F3713" s="14" t="s">
        <v>9721</v>
      </c>
      <c r="G3713" s="134"/>
    </row>
    <row r="3714" spans="1:7" ht="20.25">
      <c r="A3714" s="59"/>
      <c r="B3714" s="12" t="s">
        <v>3666</v>
      </c>
      <c r="C3714" s="13" t="s">
        <v>3666</v>
      </c>
      <c r="D3714" s="12" t="s">
        <v>3666</v>
      </c>
      <c r="E3714" s="17" t="s">
        <v>1503</v>
      </c>
      <c r="F3714" s="14" t="s">
        <v>9721</v>
      </c>
      <c r="G3714" s="135"/>
    </row>
    <row r="3715" spans="1:7" ht="40.5">
      <c r="A3715" s="20"/>
      <c r="B3715" s="12" t="s">
        <v>3667</v>
      </c>
      <c r="C3715" s="13" t="s">
        <v>3667</v>
      </c>
      <c r="D3715" s="12" t="s">
        <v>8603</v>
      </c>
      <c r="E3715" s="17" t="s">
        <v>3604</v>
      </c>
      <c r="F3715" s="14" t="s">
        <v>9721</v>
      </c>
      <c r="G3715" s="131" t="s">
        <v>12125</v>
      </c>
    </row>
    <row r="3716" spans="1:7" ht="25.5">
      <c r="A3716" s="27"/>
      <c r="B3716" s="12" t="s">
        <v>3668</v>
      </c>
      <c r="C3716" s="13" t="s">
        <v>3668</v>
      </c>
      <c r="D3716" s="12" t="s">
        <v>8604</v>
      </c>
      <c r="E3716" s="17" t="s">
        <v>960</v>
      </c>
      <c r="F3716" s="14" t="s">
        <v>9721</v>
      </c>
      <c r="G3716" s="131" t="s">
        <v>12126</v>
      </c>
    </row>
    <row r="3717" spans="1:7">
      <c r="A3717" s="59"/>
      <c r="B3717" s="12" t="s">
        <v>3669</v>
      </c>
      <c r="C3717" s="13" t="s">
        <v>3669</v>
      </c>
      <c r="D3717" s="12" t="s">
        <v>8605</v>
      </c>
      <c r="E3717" s="17" t="s">
        <v>9690</v>
      </c>
      <c r="F3717" s="14" t="s">
        <v>9721</v>
      </c>
      <c r="G3717" s="131" t="s">
        <v>12127</v>
      </c>
    </row>
    <row r="3718" spans="1:7">
      <c r="A3718" s="59"/>
      <c r="B3718" s="12" t="s">
        <v>3670</v>
      </c>
      <c r="C3718" s="13" t="s">
        <v>4936</v>
      </c>
      <c r="D3718" s="12" t="s">
        <v>8606</v>
      </c>
      <c r="E3718" s="17" t="s">
        <v>9694</v>
      </c>
      <c r="F3718" s="14" t="s">
        <v>9721</v>
      </c>
      <c r="G3718" s="135"/>
    </row>
    <row r="3719" spans="1:7" ht="20.25">
      <c r="A3719" s="20"/>
      <c r="B3719" s="12" t="s">
        <v>3671</v>
      </c>
      <c r="C3719" s="13" t="s">
        <v>3671</v>
      </c>
      <c r="D3719" s="12" t="s">
        <v>8607</v>
      </c>
      <c r="E3719" s="17" t="s">
        <v>960</v>
      </c>
      <c r="F3719" s="14" t="s">
        <v>9721</v>
      </c>
      <c r="G3719" s="131" t="s">
        <v>12128</v>
      </c>
    </row>
    <row r="3720" spans="1:7" ht="50.65">
      <c r="A3720" s="20"/>
      <c r="B3720" s="12" t="s">
        <v>3672</v>
      </c>
      <c r="C3720" s="13" t="s">
        <v>3672</v>
      </c>
      <c r="D3720" s="12" t="s">
        <v>8608</v>
      </c>
      <c r="E3720" s="17" t="s">
        <v>960</v>
      </c>
      <c r="F3720" s="14" t="s">
        <v>9721</v>
      </c>
      <c r="G3720" s="135"/>
    </row>
    <row r="3721" spans="1:7" ht="20.25">
      <c r="A3721" s="20"/>
      <c r="B3721" s="12" t="s">
        <v>3673</v>
      </c>
      <c r="C3721" s="13" t="s">
        <v>3673</v>
      </c>
      <c r="D3721" s="12" t="s">
        <v>8609</v>
      </c>
      <c r="E3721" s="17" t="s">
        <v>960</v>
      </c>
      <c r="F3721" s="14" t="s">
        <v>9721</v>
      </c>
      <c r="G3721" s="131" t="s">
        <v>12129</v>
      </c>
    </row>
    <row r="3722" spans="1:7" ht="40.5">
      <c r="A3722" s="20"/>
      <c r="B3722" s="9" t="s">
        <v>3674</v>
      </c>
      <c r="C3722" s="9" t="s">
        <v>3674</v>
      </c>
      <c r="D3722" s="8" t="s">
        <v>8610</v>
      </c>
      <c r="E3722" s="17" t="s">
        <v>9690</v>
      </c>
      <c r="F3722" s="14" t="s">
        <v>9721</v>
      </c>
      <c r="G3722" s="131" t="s">
        <v>12130</v>
      </c>
    </row>
    <row r="3723" spans="1:7">
      <c r="A3723" s="74" t="s">
        <v>9</v>
      </c>
      <c r="B3723" s="67" t="s">
        <v>3675</v>
      </c>
      <c r="C3723" s="13" t="s">
        <v>3675</v>
      </c>
      <c r="D3723" s="63" t="s">
        <v>8611</v>
      </c>
      <c r="E3723" s="65" t="s">
        <v>9703</v>
      </c>
      <c r="F3723" s="14" t="s">
        <v>9721</v>
      </c>
      <c r="G3723" s="132" t="s">
        <v>12131</v>
      </c>
    </row>
    <row r="3724" spans="1:7" ht="20.25">
      <c r="A3724" s="16"/>
      <c r="B3724" s="12" t="s">
        <v>3676</v>
      </c>
      <c r="C3724" s="13" t="s">
        <v>3676</v>
      </c>
      <c r="D3724" s="12" t="s">
        <v>8612</v>
      </c>
      <c r="E3724" s="17" t="s">
        <v>960</v>
      </c>
      <c r="F3724" s="14" t="s">
        <v>9721</v>
      </c>
      <c r="G3724" s="131" t="s">
        <v>12132</v>
      </c>
    </row>
    <row r="3725" spans="1:7">
      <c r="A3725" s="20"/>
      <c r="B3725" s="12" t="s">
        <v>3677</v>
      </c>
      <c r="C3725" s="13" t="s">
        <v>3677</v>
      </c>
      <c r="D3725" s="8" t="s">
        <v>5143</v>
      </c>
      <c r="E3725" s="17" t="s">
        <v>9690</v>
      </c>
      <c r="F3725" s="14" t="s">
        <v>9721</v>
      </c>
      <c r="G3725" s="131" t="s">
        <v>9805</v>
      </c>
    </row>
    <row r="3726" spans="1:7">
      <c r="A3726" s="32"/>
      <c r="B3726" s="12" t="s">
        <v>3678</v>
      </c>
      <c r="C3726" s="13" t="s">
        <v>3678</v>
      </c>
      <c r="D3726" s="12" t="s">
        <v>8613</v>
      </c>
      <c r="E3726" s="17" t="s">
        <v>9692</v>
      </c>
      <c r="F3726" s="14" t="s">
        <v>9721</v>
      </c>
      <c r="G3726" s="131" t="s">
        <v>12133</v>
      </c>
    </row>
    <row r="3727" spans="1:7">
      <c r="A3727" s="20"/>
      <c r="B3727" s="9" t="s">
        <v>3679</v>
      </c>
      <c r="C3727" s="9" t="s">
        <v>3679</v>
      </c>
      <c r="D3727" s="8" t="s">
        <v>8614</v>
      </c>
      <c r="E3727" s="17" t="s">
        <v>1318</v>
      </c>
      <c r="F3727" s="14" t="s">
        <v>9721</v>
      </c>
      <c r="G3727" s="131" t="s">
        <v>12134</v>
      </c>
    </row>
    <row r="3728" spans="1:7">
      <c r="A3728" s="59"/>
      <c r="B3728" s="12" t="s">
        <v>3680</v>
      </c>
      <c r="C3728" s="13" t="s">
        <v>3680</v>
      </c>
      <c r="D3728" s="12" t="s">
        <v>7960</v>
      </c>
      <c r="E3728" s="17" t="s">
        <v>960</v>
      </c>
      <c r="F3728" s="14" t="s">
        <v>9721</v>
      </c>
      <c r="G3728" s="131" t="s">
        <v>12080</v>
      </c>
    </row>
    <row r="3729" spans="1:7" ht="40.5">
      <c r="A3729" s="20"/>
      <c r="B3729" s="16" t="s">
        <v>3681</v>
      </c>
      <c r="C3729" s="16" t="s">
        <v>3681</v>
      </c>
      <c r="D3729" s="36" t="s">
        <v>8615</v>
      </c>
      <c r="E3729" s="17" t="s">
        <v>9692</v>
      </c>
      <c r="F3729" s="14" t="s">
        <v>9721</v>
      </c>
      <c r="G3729" s="131" t="s">
        <v>12135</v>
      </c>
    </row>
    <row r="3730" spans="1:7" ht="20.25">
      <c r="A3730" s="59"/>
      <c r="B3730" s="12" t="s">
        <v>3682</v>
      </c>
      <c r="C3730" s="13" t="s">
        <v>3682</v>
      </c>
      <c r="D3730" s="12" t="s">
        <v>8616</v>
      </c>
      <c r="E3730" s="17" t="s">
        <v>960</v>
      </c>
      <c r="F3730" s="14" t="s">
        <v>9721</v>
      </c>
      <c r="G3730" s="131" t="s">
        <v>12080</v>
      </c>
    </row>
    <row r="3731" spans="1:7">
      <c r="A3731" s="20"/>
      <c r="B3731" s="12" t="s">
        <v>3683</v>
      </c>
      <c r="C3731" s="13" t="s">
        <v>3683</v>
      </c>
      <c r="D3731" s="12" t="s">
        <v>8617</v>
      </c>
      <c r="E3731" s="17" t="s">
        <v>248</v>
      </c>
      <c r="F3731" s="14" t="s">
        <v>9721</v>
      </c>
      <c r="G3731" s="131" t="s">
        <v>12136</v>
      </c>
    </row>
    <row r="3732" spans="1:7" ht="40.5">
      <c r="A3732" s="66" t="s">
        <v>9</v>
      </c>
      <c r="B3732" s="63" t="s">
        <v>3684</v>
      </c>
      <c r="C3732" s="13" t="s">
        <v>3684</v>
      </c>
      <c r="D3732" s="63" t="s">
        <v>8618</v>
      </c>
      <c r="E3732" s="65" t="s">
        <v>712</v>
      </c>
      <c r="F3732" s="14" t="s">
        <v>9721</v>
      </c>
      <c r="G3732" s="132" t="s">
        <v>12137</v>
      </c>
    </row>
    <row r="3733" spans="1:7" ht="50.65">
      <c r="A3733" s="59"/>
      <c r="B3733" s="13" t="s">
        <v>3685</v>
      </c>
      <c r="C3733" s="13" t="s">
        <v>3685</v>
      </c>
      <c r="D3733" s="12" t="s">
        <v>8619</v>
      </c>
      <c r="E3733" s="17" t="s">
        <v>9693</v>
      </c>
      <c r="F3733" s="14" t="s">
        <v>9721</v>
      </c>
      <c r="G3733" s="134"/>
    </row>
    <row r="3734" spans="1:7">
      <c r="A3734" s="66" t="s">
        <v>9</v>
      </c>
      <c r="B3734" s="76" t="s">
        <v>3686</v>
      </c>
      <c r="C3734" s="13" t="s">
        <v>3686</v>
      </c>
      <c r="D3734" s="67" t="s">
        <v>8620</v>
      </c>
      <c r="E3734" s="65" t="s">
        <v>4172</v>
      </c>
      <c r="F3734" s="14" t="s">
        <v>9721</v>
      </c>
      <c r="G3734" s="132" t="s">
        <v>12138</v>
      </c>
    </row>
    <row r="3735" spans="1:7">
      <c r="A3735" s="16"/>
      <c r="B3735" s="12" t="s">
        <v>3687</v>
      </c>
      <c r="C3735" s="13" t="s">
        <v>3687</v>
      </c>
      <c r="D3735" s="12" t="s">
        <v>8621</v>
      </c>
      <c r="E3735" s="17" t="s">
        <v>960</v>
      </c>
      <c r="F3735" s="14" t="s">
        <v>9721</v>
      </c>
      <c r="G3735" s="134"/>
    </row>
    <row r="3736" spans="1:7">
      <c r="A3736" s="28"/>
      <c r="B3736" s="9" t="s">
        <v>3688</v>
      </c>
      <c r="C3736" s="15" t="s">
        <v>3688</v>
      </c>
      <c r="D3736" s="8" t="s">
        <v>8622</v>
      </c>
      <c r="E3736" s="10" t="s">
        <v>9694</v>
      </c>
      <c r="F3736" s="14" t="s">
        <v>9721</v>
      </c>
      <c r="G3736" s="36"/>
    </row>
    <row r="3737" spans="1:7" ht="20.25">
      <c r="A3737" s="59"/>
      <c r="B3737" s="12" t="s">
        <v>3689</v>
      </c>
      <c r="C3737" s="13" t="s">
        <v>3689</v>
      </c>
      <c r="D3737" s="12" t="s">
        <v>8623</v>
      </c>
      <c r="E3737" s="17" t="s">
        <v>1503</v>
      </c>
      <c r="F3737" s="14" t="s">
        <v>9721</v>
      </c>
      <c r="G3737" s="131" t="s">
        <v>12139</v>
      </c>
    </row>
    <row r="3738" spans="1:7" ht="20.25">
      <c r="A3738" s="28"/>
      <c r="B3738" s="9" t="s">
        <v>3690</v>
      </c>
      <c r="C3738" s="9" t="s">
        <v>3690</v>
      </c>
      <c r="D3738" s="8" t="s">
        <v>8624</v>
      </c>
      <c r="E3738" s="10" t="s">
        <v>960</v>
      </c>
      <c r="F3738" s="14" t="s">
        <v>9721</v>
      </c>
      <c r="G3738" s="133" t="s">
        <v>12140</v>
      </c>
    </row>
    <row r="3739" spans="1:7" ht="30.4">
      <c r="A3739" s="20"/>
      <c r="B3739" s="12" t="s">
        <v>3691</v>
      </c>
      <c r="C3739" s="13" t="s">
        <v>3691</v>
      </c>
      <c r="D3739" s="12" t="s">
        <v>8625</v>
      </c>
      <c r="E3739" s="17" t="s">
        <v>1318</v>
      </c>
      <c r="F3739" s="14" t="s">
        <v>9721</v>
      </c>
      <c r="G3739" s="131" t="s">
        <v>12141</v>
      </c>
    </row>
    <row r="3740" spans="1:7" ht="20.25">
      <c r="A3740" s="74" t="s">
        <v>9</v>
      </c>
      <c r="B3740" s="67" t="s">
        <v>3692</v>
      </c>
      <c r="C3740" s="13" t="s">
        <v>4937</v>
      </c>
      <c r="D3740" s="67" t="s">
        <v>8626</v>
      </c>
      <c r="E3740" s="65" t="s">
        <v>3446</v>
      </c>
      <c r="F3740" s="14" t="s">
        <v>9721</v>
      </c>
      <c r="G3740" s="140"/>
    </row>
    <row r="3741" spans="1:7">
      <c r="A3741" s="59"/>
      <c r="B3741" s="12" t="s">
        <v>3693</v>
      </c>
      <c r="C3741" s="13" t="s">
        <v>3693</v>
      </c>
      <c r="D3741" s="12" t="s">
        <v>8627</v>
      </c>
      <c r="E3741" s="17" t="s">
        <v>1318</v>
      </c>
      <c r="F3741" s="14" t="s">
        <v>9721</v>
      </c>
      <c r="G3741" s="131" t="s">
        <v>12142</v>
      </c>
    </row>
    <row r="3742" spans="1:7">
      <c r="A3742" s="28"/>
      <c r="B3742" s="9" t="s">
        <v>3694</v>
      </c>
      <c r="C3742" s="9" t="s">
        <v>3694</v>
      </c>
      <c r="D3742" s="8" t="s">
        <v>8628</v>
      </c>
      <c r="E3742" s="10" t="s">
        <v>9692</v>
      </c>
      <c r="F3742" s="14" t="s">
        <v>9721</v>
      </c>
      <c r="G3742" s="133" t="s">
        <v>12143</v>
      </c>
    </row>
    <row r="3743" spans="1:7" ht="20.25">
      <c r="A3743" s="27"/>
      <c r="B3743" s="12" t="s">
        <v>3695</v>
      </c>
      <c r="C3743" s="13" t="s">
        <v>3695</v>
      </c>
      <c r="D3743" s="12" t="s">
        <v>8629</v>
      </c>
      <c r="E3743" s="17" t="s">
        <v>9692</v>
      </c>
      <c r="F3743" s="14" t="s">
        <v>9721</v>
      </c>
      <c r="G3743" s="131" t="s">
        <v>10746</v>
      </c>
    </row>
    <row r="3744" spans="1:7" ht="25.5">
      <c r="A3744" s="59"/>
      <c r="B3744" s="12" t="s">
        <v>3696</v>
      </c>
      <c r="C3744" s="13" t="s">
        <v>3696</v>
      </c>
      <c r="D3744" s="12" t="s">
        <v>8630</v>
      </c>
      <c r="E3744" s="17" t="s">
        <v>1318</v>
      </c>
      <c r="F3744" s="14" t="s">
        <v>9721</v>
      </c>
      <c r="G3744" s="131" t="s">
        <v>12144</v>
      </c>
    </row>
    <row r="3745" spans="1:7" ht="30.4">
      <c r="A3745" s="28"/>
      <c r="B3745" s="9" t="s">
        <v>3697</v>
      </c>
      <c r="C3745" s="9" t="s">
        <v>3697</v>
      </c>
      <c r="D3745" s="8" t="s">
        <v>8631</v>
      </c>
      <c r="E3745" s="10" t="s">
        <v>1503</v>
      </c>
      <c r="F3745" s="14" t="s">
        <v>9721</v>
      </c>
      <c r="G3745" s="133" t="s">
        <v>12145</v>
      </c>
    </row>
    <row r="3746" spans="1:7" ht="20.25">
      <c r="A3746" s="20"/>
      <c r="B3746" s="12" t="s">
        <v>3698</v>
      </c>
      <c r="C3746" s="13" t="s">
        <v>3698</v>
      </c>
      <c r="D3746" s="12" t="s">
        <v>8632</v>
      </c>
      <c r="E3746" s="17" t="s">
        <v>960</v>
      </c>
      <c r="F3746" s="14" t="s">
        <v>9721</v>
      </c>
      <c r="G3746" s="131" t="s">
        <v>12146</v>
      </c>
    </row>
    <row r="3747" spans="1:7" ht="30.4">
      <c r="A3747" s="27"/>
      <c r="B3747" s="12" t="s">
        <v>3699</v>
      </c>
      <c r="C3747" s="13" t="s">
        <v>3699</v>
      </c>
      <c r="D3747" s="12" t="s">
        <v>8633</v>
      </c>
      <c r="E3747" s="17" t="s">
        <v>3604</v>
      </c>
      <c r="F3747" s="14" t="s">
        <v>9721</v>
      </c>
      <c r="G3747" s="131" t="s">
        <v>12147</v>
      </c>
    </row>
    <row r="3748" spans="1:7" ht="30.4">
      <c r="A3748" s="20"/>
      <c r="B3748" s="12" t="s">
        <v>3700</v>
      </c>
      <c r="C3748" s="13" t="s">
        <v>3700</v>
      </c>
      <c r="D3748" s="12" t="s">
        <v>8634</v>
      </c>
      <c r="E3748" s="17" t="s">
        <v>3604</v>
      </c>
      <c r="F3748" s="14" t="s">
        <v>9721</v>
      </c>
      <c r="G3748" s="131" t="s">
        <v>12148</v>
      </c>
    </row>
    <row r="3749" spans="1:7" ht="30.4">
      <c r="A3749" s="59"/>
      <c r="B3749" s="12" t="s">
        <v>3701</v>
      </c>
      <c r="C3749" s="13" t="s">
        <v>3701</v>
      </c>
      <c r="D3749" s="12" t="s">
        <v>8635</v>
      </c>
      <c r="E3749" s="17" t="s">
        <v>9698</v>
      </c>
      <c r="F3749" s="14" t="s">
        <v>9721</v>
      </c>
      <c r="G3749" s="131" t="s">
        <v>12149</v>
      </c>
    </row>
    <row r="3750" spans="1:7" ht="40.5">
      <c r="A3750" s="16"/>
      <c r="B3750" s="8" t="s">
        <v>3702</v>
      </c>
      <c r="C3750" s="9" t="s">
        <v>3702</v>
      </c>
      <c r="D3750" s="8" t="s">
        <v>8525</v>
      </c>
      <c r="E3750" s="17" t="s">
        <v>960</v>
      </c>
      <c r="F3750" s="11" t="s">
        <v>9720</v>
      </c>
      <c r="G3750" s="131" t="s">
        <v>12074</v>
      </c>
    </row>
    <row r="3751" spans="1:7" ht="30.4">
      <c r="A3751" s="20"/>
      <c r="B3751" s="12" t="s">
        <v>3703</v>
      </c>
      <c r="C3751" s="13" t="s">
        <v>4938</v>
      </c>
      <c r="D3751" s="12" t="s">
        <v>8636</v>
      </c>
      <c r="E3751" s="17" t="s">
        <v>3604</v>
      </c>
      <c r="F3751" s="14" t="s">
        <v>9721</v>
      </c>
      <c r="G3751" s="131" t="s">
        <v>12150</v>
      </c>
    </row>
    <row r="3752" spans="1:7">
      <c r="A3752" s="16"/>
      <c r="B3752" s="12" t="s">
        <v>3704</v>
      </c>
      <c r="C3752" s="13" t="s">
        <v>3704</v>
      </c>
      <c r="D3752" s="12" t="s">
        <v>8637</v>
      </c>
      <c r="E3752" s="17" t="s">
        <v>960</v>
      </c>
      <c r="F3752" s="14" t="s">
        <v>9721</v>
      </c>
      <c r="G3752" s="131" t="s">
        <v>12151</v>
      </c>
    </row>
    <row r="3753" spans="1:7" ht="25.5">
      <c r="A3753" s="20"/>
      <c r="B3753" s="12" t="s">
        <v>3705</v>
      </c>
      <c r="C3753" s="13" t="s">
        <v>4939</v>
      </c>
      <c r="D3753" s="12" t="s">
        <v>8638</v>
      </c>
      <c r="E3753" s="17" t="s">
        <v>3604</v>
      </c>
      <c r="F3753" s="14" t="s">
        <v>9721</v>
      </c>
      <c r="G3753" s="131" t="s">
        <v>12152</v>
      </c>
    </row>
    <row r="3754" spans="1:7" ht="20.25">
      <c r="A3754" s="20"/>
      <c r="B3754" s="12" t="s">
        <v>3706</v>
      </c>
      <c r="C3754" s="13" t="s">
        <v>3706</v>
      </c>
      <c r="D3754" s="12" t="s">
        <v>8639</v>
      </c>
      <c r="E3754" s="17" t="s">
        <v>9689</v>
      </c>
      <c r="F3754" s="14" t="s">
        <v>9721</v>
      </c>
      <c r="G3754" s="134"/>
    </row>
    <row r="3755" spans="1:7" ht="20.25">
      <c r="A3755" s="59"/>
      <c r="B3755" s="12" t="s">
        <v>3707</v>
      </c>
      <c r="C3755" s="13" t="s">
        <v>3707</v>
      </c>
      <c r="D3755" s="12" t="s">
        <v>8640</v>
      </c>
      <c r="E3755" s="17" t="s">
        <v>3702</v>
      </c>
      <c r="F3755" s="14" t="s">
        <v>9721</v>
      </c>
      <c r="G3755" s="131" t="s">
        <v>12153</v>
      </c>
    </row>
    <row r="3756" spans="1:7" ht="20.25">
      <c r="A3756" s="16"/>
      <c r="B3756" s="12" t="s">
        <v>3708</v>
      </c>
      <c r="C3756" s="13" t="s">
        <v>3708</v>
      </c>
      <c r="D3756" s="12" t="s">
        <v>8641</v>
      </c>
      <c r="E3756" s="17" t="s">
        <v>9711</v>
      </c>
      <c r="F3756" s="14" t="s">
        <v>9721</v>
      </c>
      <c r="G3756" s="131" t="s">
        <v>12154</v>
      </c>
    </row>
    <row r="3757" spans="1:7">
      <c r="A3757" s="16"/>
      <c r="B3757" s="12" t="s">
        <v>3709</v>
      </c>
      <c r="C3757" s="13" t="s">
        <v>3709</v>
      </c>
      <c r="D3757" s="12" t="s">
        <v>8642</v>
      </c>
      <c r="E3757" s="17" t="s">
        <v>3702</v>
      </c>
      <c r="F3757" s="14" t="s">
        <v>9721</v>
      </c>
      <c r="G3757" s="131" t="s">
        <v>10027</v>
      </c>
    </row>
    <row r="3758" spans="1:7" ht="50.65">
      <c r="A3758" s="73" t="s">
        <v>9</v>
      </c>
      <c r="B3758" s="67" t="s">
        <v>3710</v>
      </c>
      <c r="C3758" s="13" t="s">
        <v>3710</v>
      </c>
      <c r="D3758" s="88" t="s">
        <v>8643</v>
      </c>
      <c r="E3758" s="65" t="s">
        <v>3446</v>
      </c>
      <c r="F3758" s="14" t="s">
        <v>9721</v>
      </c>
      <c r="G3758" s="132" t="s">
        <v>12155</v>
      </c>
    </row>
    <row r="3759" spans="1:7" ht="20.25">
      <c r="A3759" s="16"/>
      <c r="B3759" s="12" t="s">
        <v>3711</v>
      </c>
      <c r="C3759" s="13" t="s">
        <v>3711</v>
      </c>
      <c r="D3759" s="12" t="s">
        <v>8644</v>
      </c>
      <c r="E3759" s="17" t="s">
        <v>3702</v>
      </c>
      <c r="F3759" s="14" t="s">
        <v>9721</v>
      </c>
      <c r="G3759" s="131" t="s">
        <v>12156</v>
      </c>
    </row>
    <row r="3760" spans="1:7" ht="30.4">
      <c r="A3760" s="28"/>
      <c r="B3760" s="9" t="s">
        <v>3712</v>
      </c>
      <c r="C3760" s="9" t="s">
        <v>3712</v>
      </c>
      <c r="D3760" s="8" t="s">
        <v>8645</v>
      </c>
      <c r="E3760" s="10" t="s">
        <v>9696</v>
      </c>
      <c r="F3760" s="14" t="s">
        <v>9721</v>
      </c>
      <c r="G3760" s="133" t="s">
        <v>12157</v>
      </c>
    </row>
    <row r="3761" spans="1:7" ht="20.25">
      <c r="A3761" s="59"/>
      <c r="B3761" s="12" t="s">
        <v>3713</v>
      </c>
      <c r="C3761" s="13" t="s">
        <v>3713</v>
      </c>
      <c r="D3761" s="12" t="s">
        <v>8646</v>
      </c>
      <c r="E3761" s="17" t="s">
        <v>1148</v>
      </c>
      <c r="F3761" s="14" t="s">
        <v>9721</v>
      </c>
      <c r="G3761" s="131" t="s">
        <v>12158</v>
      </c>
    </row>
    <row r="3762" spans="1:7" ht="60.75">
      <c r="A3762" s="28"/>
      <c r="B3762" s="9" t="s">
        <v>3714</v>
      </c>
      <c r="C3762" s="9" t="s">
        <v>3714</v>
      </c>
      <c r="D3762" s="8" t="s">
        <v>8647</v>
      </c>
      <c r="E3762" s="10" t="s">
        <v>9687</v>
      </c>
      <c r="F3762" s="14" t="s">
        <v>9721</v>
      </c>
      <c r="G3762" s="36"/>
    </row>
    <row r="3763" spans="1:7">
      <c r="A3763" s="27"/>
      <c r="B3763" s="12" t="s">
        <v>3715</v>
      </c>
      <c r="C3763" s="13" t="s">
        <v>3715</v>
      </c>
      <c r="D3763" s="12" t="s">
        <v>8648</v>
      </c>
      <c r="E3763" s="17" t="s">
        <v>3604</v>
      </c>
      <c r="F3763" s="14" t="s">
        <v>9721</v>
      </c>
      <c r="G3763" s="131" t="s">
        <v>12159</v>
      </c>
    </row>
    <row r="3764" spans="1:7" ht="25.5">
      <c r="A3764" s="20"/>
      <c r="B3764" s="12" t="s">
        <v>3716</v>
      </c>
      <c r="C3764" s="13" t="s">
        <v>3716</v>
      </c>
      <c r="D3764" s="12" t="s">
        <v>8649</v>
      </c>
      <c r="E3764" s="17" t="s">
        <v>3604</v>
      </c>
      <c r="F3764" s="14" t="s">
        <v>9721</v>
      </c>
      <c r="G3764" s="135"/>
    </row>
    <row r="3765" spans="1:7" ht="30.4">
      <c r="A3765" s="20"/>
      <c r="B3765" s="12" t="s">
        <v>3717</v>
      </c>
      <c r="C3765" s="13" t="s">
        <v>3717</v>
      </c>
      <c r="D3765" s="12" t="s">
        <v>8650</v>
      </c>
      <c r="E3765" s="17" t="s">
        <v>3604</v>
      </c>
      <c r="F3765" s="14" t="s">
        <v>9721</v>
      </c>
      <c r="G3765" s="135"/>
    </row>
    <row r="3766" spans="1:7" ht="20.25">
      <c r="A3766" s="45"/>
      <c r="B3766" s="45" t="s">
        <v>3718</v>
      </c>
      <c r="C3766" s="45" t="s">
        <v>3718</v>
      </c>
      <c r="D3766" s="44" t="s">
        <v>8651</v>
      </c>
      <c r="E3766" s="17" t="s">
        <v>9690</v>
      </c>
      <c r="F3766" s="22" t="s">
        <v>9721</v>
      </c>
      <c r="G3766" s="131" t="s">
        <v>12160</v>
      </c>
    </row>
    <row r="3767" spans="1:7" ht="40.5">
      <c r="A3767" s="20"/>
      <c r="B3767" s="12" t="s">
        <v>3719</v>
      </c>
      <c r="C3767" s="13" t="s">
        <v>3719</v>
      </c>
      <c r="D3767" s="12" t="s">
        <v>8652</v>
      </c>
      <c r="E3767" s="17" t="s">
        <v>3604</v>
      </c>
      <c r="F3767" s="14" t="s">
        <v>9721</v>
      </c>
      <c r="G3767" s="131" t="s">
        <v>12161</v>
      </c>
    </row>
    <row r="3768" spans="1:7">
      <c r="A3768" s="20"/>
      <c r="B3768" s="12" t="s">
        <v>3720</v>
      </c>
      <c r="C3768" s="13" t="s">
        <v>3720</v>
      </c>
      <c r="D3768" s="12" t="s">
        <v>8653</v>
      </c>
      <c r="E3768" s="17" t="s">
        <v>960</v>
      </c>
      <c r="F3768" s="14" t="s">
        <v>9721</v>
      </c>
      <c r="G3768" s="133" t="s">
        <v>12162</v>
      </c>
    </row>
    <row r="3769" spans="1:7" ht="30.4">
      <c r="A3769" s="20"/>
      <c r="B3769" s="12" t="s">
        <v>3722</v>
      </c>
      <c r="C3769" s="13" t="s">
        <v>3722</v>
      </c>
      <c r="D3769" s="12" t="s">
        <v>8655</v>
      </c>
      <c r="E3769" s="17" t="s">
        <v>9687</v>
      </c>
      <c r="F3769" s="14" t="s">
        <v>9721</v>
      </c>
      <c r="G3769" s="131" t="s">
        <v>12163</v>
      </c>
    </row>
    <row r="3770" spans="1:7">
      <c r="A3770" s="20"/>
      <c r="B3770" s="12" t="s">
        <v>3723</v>
      </c>
      <c r="C3770" s="13" t="s">
        <v>3723</v>
      </c>
      <c r="D3770" s="12" t="s">
        <v>8656</v>
      </c>
      <c r="E3770" s="17" t="s">
        <v>9687</v>
      </c>
      <c r="F3770" s="14" t="s">
        <v>9721</v>
      </c>
      <c r="G3770" s="134"/>
    </row>
    <row r="3771" spans="1:7" ht="20.25">
      <c r="A3771" s="59"/>
      <c r="B3771" s="12" t="s">
        <v>3724</v>
      </c>
      <c r="C3771" s="13" t="s">
        <v>3724</v>
      </c>
      <c r="D3771" s="12" t="s">
        <v>8657</v>
      </c>
      <c r="E3771" s="17" t="s">
        <v>9687</v>
      </c>
      <c r="F3771" s="14" t="s">
        <v>9721</v>
      </c>
      <c r="G3771" s="131" t="s">
        <v>12164</v>
      </c>
    </row>
    <row r="3772" spans="1:7" ht="20.25">
      <c r="A3772" s="28"/>
      <c r="B3772" s="9" t="s">
        <v>12925</v>
      </c>
      <c r="C3772" s="15" t="s">
        <v>12925</v>
      </c>
      <c r="D3772" s="8" t="s">
        <v>12926</v>
      </c>
      <c r="E3772" s="10" t="s">
        <v>9687</v>
      </c>
      <c r="F3772" s="14" t="s">
        <v>9721</v>
      </c>
      <c r="G3772" s="133" t="s">
        <v>12970</v>
      </c>
    </row>
    <row r="3773" spans="1:7" ht="25.5">
      <c r="A3773" s="20"/>
      <c r="B3773" s="12" t="s">
        <v>3725</v>
      </c>
      <c r="C3773" s="13" t="s">
        <v>3725</v>
      </c>
      <c r="D3773" s="12" t="s">
        <v>8658</v>
      </c>
      <c r="E3773" s="17" t="s">
        <v>9689</v>
      </c>
      <c r="F3773" s="14" t="s">
        <v>9721</v>
      </c>
      <c r="G3773" s="134"/>
    </row>
    <row r="3774" spans="1:7" ht="20.25">
      <c r="A3774" s="59"/>
      <c r="B3774" s="12" t="s">
        <v>3726</v>
      </c>
      <c r="C3774" s="13" t="s">
        <v>3726</v>
      </c>
      <c r="D3774" s="12" t="s">
        <v>8659</v>
      </c>
      <c r="E3774" s="17" t="s">
        <v>9687</v>
      </c>
      <c r="F3774" s="14" t="s">
        <v>9721</v>
      </c>
      <c r="G3774" s="131" t="s">
        <v>12165</v>
      </c>
    </row>
    <row r="3775" spans="1:7" ht="30.4">
      <c r="A3775" s="28"/>
      <c r="B3775" s="9" t="s">
        <v>12927</v>
      </c>
      <c r="C3775" s="15" t="s">
        <v>12927</v>
      </c>
      <c r="D3775" s="8" t="s">
        <v>12928</v>
      </c>
      <c r="E3775" s="10" t="s">
        <v>9687</v>
      </c>
      <c r="F3775" s="14" t="s">
        <v>9721</v>
      </c>
      <c r="G3775" s="36"/>
    </row>
    <row r="3776" spans="1:7" ht="20.25">
      <c r="A3776" s="20"/>
      <c r="B3776" s="12" t="s">
        <v>3727</v>
      </c>
      <c r="C3776" s="13" t="s">
        <v>3727</v>
      </c>
      <c r="D3776" s="12" t="s">
        <v>8660</v>
      </c>
      <c r="E3776" s="17" t="s">
        <v>9689</v>
      </c>
      <c r="F3776" s="14" t="s">
        <v>9721</v>
      </c>
      <c r="G3776" s="134"/>
    </row>
    <row r="3777" spans="1:7" ht="30.4">
      <c r="A3777" s="16"/>
      <c r="B3777" s="12" t="s">
        <v>3728</v>
      </c>
      <c r="C3777" s="13" t="s">
        <v>3728</v>
      </c>
      <c r="D3777" s="12" t="s">
        <v>8661</v>
      </c>
      <c r="E3777" s="17" t="s">
        <v>9687</v>
      </c>
      <c r="F3777" s="14" t="s">
        <v>9721</v>
      </c>
      <c r="G3777" s="131" t="s">
        <v>12166</v>
      </c>
    </row>
    <row r="3778" spans="1:7" ht="20.25">
      <c r="A3778" s="27"/>
      <c r="B3778" s="8" t="s">
        <v>3729</v>
      </c>
      <c r="C3778" s="8" t="s">
        <v>3729</v>
      </c>
      <c r="D3778" s="8" t="s">
        <v>8662</v>
      </c>
      <c r="E3778" s="17" t="s">
        <v>3604</v>
      </c>
      <c r="F3778" s="11" t="s">
        <v>9720</v>
      </c>
      <c r="G3778" s="131" t="s">
        <v>9931</v>
      </c>
    </row>
    <row r="3779" spans="1:7" ht="30.4">
      <c r="A3779" s="28"/>
      <c r="B3779" s="9" t="s">
        <v>12929</v>
      </c>
      <c r="C3779" s="9" t="s">
        <v>12929</v>
      </c>
      <c r="D3779" s="8" t="s">
        <v>12930</v>
      </c>
      <c r="E3779" s="10" t="s">
        <v>3604</v>
      </c>
      <c r="F3779" s="14" t="s">
        <v>9721</v>
      </c>
      <c r="G3779" s="133" t="s">
        <v>12971</v>
      </c>
    </row>
    <row r="3780" spans="1:7" ht="30.4">
      <c r="A3780" s="27"/>
      <c r="B3780" s="12" t="s">
        <v>3730</v>
      </c>
      <c r="C3780" s="13" t="s">
        <v>3730</v>
      </c>
      <c r="D3780" s="12" t="s">
        <v>8663</v>
      </c>
      <c r="E3780" s="17" t="s">
        <v>3604</v>
      </c>
      <c r="F3780" s="14" t="s">
        <v>9721</v>
      </c>
      <c r="G3780" s="131" t="s">
        <v>12167</v>
      </c>
    </row>
    <row r="3781" spans="1:7" ht="30.4">
      <c r="A3781" s="27"/>
      <c r="B3781" s="12" t="s">
        <v>3731</v>
      </c>
      <c r="C3781" s="13" t="s">
        <v>3731</v>
      </c>
      <c r="D3781" s="12" t="s">
        <v>8664</v>
      </c>
      <c r="E3781" s="17" t="s">
        <v>248</v>
      </c>
      <c r="F3781" s="14" t="s">
        <v>9721</v>
      </c>
      <c r="G3781" s="131" t="s">
        <v>12168</v>
      </c>
    </row>
    <row r="3782" spans="1:7" ht="30.4">
      <c r="A3782" s="59"/>
      <c r="B3782" s="12" t="s">
        <v>3732</v>
      </c>
      <c r="C3782" s="13" t="s">
        <v>3732</v>
      </c>
      <c r="D3782" s="12" t="s">
        <v>8665</v>
      </c>
      <c r="E3782" s="17" t="s">
        <v>9692</v>
      </c>
      <c r="F3782" s="14" t="s">
        <v>9721</v>
      </c>
      <c r="G3782" s="131" t="s">
        <v>12169</v>
      </c>
    </row>
    <row r="3783" spans="1:7" ht="30.4">
      <c r="A3783" s="28"/>
      <c r="B3783" s="9" t="s">
        <v>3733</v>
      </c>
      <c r="C3783" s="9" t="s">
        <v>3733</v>
      </c>
      <c r="D3783" s="8" t="s">
        <v>8666</v>
      </c>
      <c r="E3783" s="10" t="s">
        <v>3702</v>
      </c>
      <c r="F3783" s="14" t="s">
        <v>9721</v>
      </c>
      <c r="G3783" s="133" t="s">
        <v>12170</v>
      </c>
    </row>
    <row r="3784" spans="1:7">
      <c r="A3784" s="27"/>
      <c r="B3784" s="12" t="s">
        <v>3734</v>
      </c>
      <c r="C3784" s="13" t="s">
        <v>3734</v>
      </c>
      <c r="D3784" s="12" t="s">
        <v>8667</v>
      </c>
      <c r="E3784" s="17" t="s">
        <v>960</v>
      </c>
      <c r="F3784" s="14" t="s">
        <v>9721</v>
      </c>
      <c r="G3784" s="131" t="s">
        <v>12171</v>
      </c>
    </row>
    <row r="3785" spans="1:7" ht="40.5">
      <c r="A3785" s="28"/>
      <c r="B3785" s="9" t="s">
        <v>3735</v>
      </c>
      <c r="C3785" s="9" t="s">
        <v>3735</v>
      </c>
      <c r="D3785" s="8" t="s">
        <v>8668</v>
      </c>
      <c r="E3785" s="10" t="s">
        <v>9700</v>
      </c>
      <c r="F3785" s="14" t="s">
        <v>9721</v>
      </c>
      <c r="G3785" s="133" t="s">
        <v>12172</v>
      </c>
    </row>
    <row r="3786" spans="1:7">
      <c r="A3786" s="66" t="s">
        <v>9</v>
      </c>
      <c r="B3786" s="63" t="s">
        <v>3736</v>
      </c>
      <c r="C3786" s="13" t="s">
        <v>3736</v>
      </c>
      <c r="D3786" s="63" t="s">
        <v>8669</v>
      </c>
      <c r="E3786" s="65" t="s">
        <v>712</v>
      </c>
      <c r="F3786" s="14" t="s">
        <v>9721</v>
      </c>
      <c r="G3786" s="148"/>
    </row>
    <row r="3787" spans="1:7" ht="40.5">
      <c r="A3787" s="20"/>
      <c r="B3787" s="12" t="s">
        <v>3737</v>
      </c>
      <c r="C3787" s="13" t="s">
        <v>3737</v>
      </c>
      <c r="D3787" s="12" t="s">
        <v>8670</v>
      </c>
      <c r="E3787" s="17" t="s">
        <v>3702</v>
      </c>
      <c r="F3787" s="14" t="s">
        <v>9721</v>
      </c>
      <c r="G3787" s="131" t="s">
        <v>12173</v>
      </c>
    </row>
    <row r="3788" spans="1:7" ht="25.5">
      <c r="A3788" s="28"/>
      <c r="B3788" s="9" t="s">
        <v>3738</v>
      </c>
      <c r="C3788" s="9" t="s">
        <v>3738</v>
      </c>
      <c r="D3788" s="8" t="s">
        <v>8671</v>
      </c>
      <c r="E3788" s="10" t="s">
        <v>1318</v>
      </c>
      <c r="F3788" s="14" t="s">
        <v>9721</v>
      </c>
      <c r="G3788" s="133" t="s">
        <v>12174</v>
      </c>
    </row>
    <row r="3789" spans="1:7" ht="30.4">
      <c r="A3789" s="27"/>
      <c r="B3789" s="12" t="s">
        <v>3739</v>
      </c>
      <c r="C3789" s="13" t="s">
        <v>3739</v>
      </c>
      <c r="D3789" s="12" t="s">
        <v>8672</v>
      </c>
      <c r="E3789" s="17" t="s">
        <v>3702</v>
      </c>
      <c r="F3789" s="14" t="s">
        <v>9721</v>
      </c>
      <c r="G3789" s="131" t="s">
        <v>12175</v>
      </c>
    </row>
    <row r="3790" spans="1:7">
      <c r="A3790" s="28"/>
      <c r="B3790" s="9" t="s">
        <v>3740</v>
      </c>
      <c r="C3790" s="9" t="s">
        <v>3740</v>
      </c>
      <c r="D3790" s="8" t="s">
        <v>8673</v>
      </c>
      <c r="E3790" s="10" t="s">
        <v>1148</v>
      </c>
      <c r="F3790" s="14" t="s">
        <v>9721</v>
      </c>
      <c r="G3790" s="133" t="s">
        <v>12176</v>
      </c>
    </row>
    <row r="3791" spans="1:7" ht="20.25">
      <c r="A3791" s="59"/>
      <c r="B3791" s="12" t="s">
        <v>3741</v>
      </c>
      <c r="C3791" s="13" t="s">
        <v>3741</v>
      </c>
      <c r="D3791" s="12" t="s">
        <v>8674</v>
      </c>
      <c r="E3791" s="17" t="s">
        <v>960</v>
      </c>
      <c r="F3791" s="14" t="s">
        <v>9721</v>
      </c>
      <c r="G3791" s="131" t="s">
        <v>12177</v>
      </c>
    </row>
    <row r="3792" spans="1:7" ht="30.4">
      <c r="A3792" s="27"/>
      <c r="B3792" s="12" t="s">
        <v>3742</v>
      </c>
      <c r="C3792" s="13" t="s">
        <v>3742</v>
      </c>
      <c r="D3792" s="12" t="s">
        <v>8675</v>
      </c>
      <c r="E3792" s="17" t="s">
        <v>9695</v>
      </c>
      <c r="F3792" s="18" t="s">
        <v>9722</v>
      </c>
      <c r="G3792" s="131" t="s">
        <v>12178</v>
      </c>
    </row>
    <row r="3793" spans="1:7">
      <c r="A3793" s="20"/>
      <c r="B3793" s="12" t="s">
        <v>3743</v>
      </c>
      <c r="C3793" s="13" t="s">
        <v>3743</v>
      </c>
      <c r="D3793" s="12" t="s">
        <v>8676</v>
      </c>
      <c r="E3793" s="17" t="s">
        <v>3702</v>
      </c>
      <c r="F3793" s="14" t="s">
        <v>9721</v>
      </c>
      <c r="G3793" s="131" t="s">
        <v>12179</v>
      </c>
    </row>
    <row r="3794" spans="1:7" ht="25.5">
      <c r="A3794" s="28"/>
      <c r="B3794" s="9" t="s">
        <v>3744</v>
      </c>
      <c r="C3794" s="9" t="s">
        <v>3744</v>
      </c>
      <c r="D3794" s="8" t="s">
        <v>8677</v>
      </c>
      <c r="E3794" s="10" t="s">
        <v>248</v>
      </c>
      <c r="F3794" s="14" t="s">
        <v>9721</v>
      </c>
      <c r="G3794" s="133" t="s">
        <v>12168</v>
      </c>
    </row>
    <row r="3795" spans="1:7" ht="51">
      <c r="A3795" s="20"/>
      <c r="B3795" s="12" t="s">
        <v>3745</v>
      </c>
      <c r="C3795" s="13" t="s">
        <v>3745</v>
      </c>
      <c r="D3795" s="12" t="s">
        <v>8678</v>
      </c>
      <c r="E3795" s="17" t="s">
        <v>3702</v>
      </c>
      <c r="F3795" s="14" t="s">
        <v>9721</v>
      </c>
      <c r="G3795" s="135"/>
    </row>
    <row r="3796" spans="1:7">
      <c r="A3796" s="20"/>
      <c r="B3796" s="12" t="s">
        <v>3746</v>
      </c>
      <c r="C3796" s="13" t="s">
        <v>3746</v>
      </c>
      <c r="D3796" s="12" t="s">
        <v>8679</v>
      </c>
      <c r="E3796" s="17" t="s">
        <v>9694</v>
      </c>
      <c r="F3796" s="14" t="s">
        <v>9721</v>
      </c>
      <c r="G3796" s="135"/>
    </row>
    <row r="3797" spans="1:7" ht="40.5">
      <c r="A3797" s="20"/>
      <c r="B3797" s="12" t="s">
        <v>3747</v>
      </c>
      <c r="C3797" s="13" t="s">
        <v>3747</v>
      </c>
      <c r="D3797" s="12" t="s">
        <v>8680</v>
      </c>
      <c r="E3797" s="17" t="s">
        <v>3702</v>
      </c>
      <c r="F3797" s="14" t="s">
        <v>9721</v>
      </c>
      <c r="G3797" s="131" t="s">
        <v>12180</v>
      </c>
    </row>
    <row r="3798" spans="1:7">
      <c r="A3798" s="20"/>
      <c r="B3798" s="12" t="s">
        <v>3748</v>
      </c>
      <c r="C3798" s="13" t="s">
        <v>3748</v>
      </c>
      <c r="D3798" s="12" t="s">
        <v>8681</v>
      </c>
      <c r="E3798" s="17" t="s">
        <v>3604</v>
      </c>
      <c r="F3798" s="14" t="s">
        <v>9721</v>
      </c>
      <c r="G3798" s="131" t="s">
        <v>12181</v>
      </c>
    </row>
    <row r="3799" spans="1:7" ht="30.4">
      <c r="A3799" s="20"/>
      <c r="B3799" s="12" t="s">
        <v>3749</v>
      </c>
      <c r="C3799" s="13" t="s">
        <v>3749</v>
      </c>
      <c r="D3799" s="12" t="s">
        <v>8682</v>
      </c>
      <c r="E3799" s="17" t="s">
        <v>3702</v>
      </c>
      <c r="F3799" s="14" t="s">
        <v>9721</v>
      </c>
      <c r="G3799" s="135"/>
    </row>
    <row r="3800" spans="1:7">
      <c r="A3800" s="20"/>
      <c r="B3800" s="12" t="s">
        <v>3750</v>
      </c>
      <c r="C3800" s="13" t="s">
        <v>3750</v>
      </c>
      <c r="D3800" s="12" t="s">
        <v>8683</v>
      </c>
      <c r="E3800" s="17" t="s">
        <v>1503</v>
      </c>
      <c r="F3800" s="14" t="s">
        <v>9721</v>
      </c>
      <c r="G3800" s="135"/>
    </row>
    <row r="3801" spans="1:7" ht="40.5">
      <c r="A3801" s="20"/>
      <c r="B3801" s="12" t="s">
        <v>3751</v>
      </c>
      <c r="C3801" s="13" t="s">
        <v>3751</v>
      </c>
      <c r="D3801" s="12" t="s">
        <v>8684</v>
      </c>
      <c r="E3801" s="17" t="s">
        <v>9689</v>
      </c>
      <c r="F3801" s="14" t="s">
        <v>9721</v>
      </c>
      <c r="G3801" s="131" t="s">
        <v>12182</v>
      </c>
    </row>
    <row r="3802" spans="1:7" ht="20.25">
      <c r="A3802" s="75" t="s">
        <v>9</v>
      </c>
      <c r="B3802" s="67" t="s">
        <v>3752</v>
      </c>
      <c r="C3802" s="13" t="s">
        <v>3752</v>
      </c>
      <c r="D3802" s="67" t="s">
        <v>8685</v>
      </c>
      <c r="E3802" s="65" t="s">
        <v>712</v>
      </c>
      <c r="F3802" s="14" t="s">
        <v>9721</v>
      </c>
      <c r="G3802" s="132" t="s">
        <v>11690</v>
      </c>
    </row>
    <row r="3803" spans="1:7" ht="30.4">
      <c r="A3803" s="66" t="s">
        <v>9</v>
      </c>
      <c r="B3803" s="63" t="s">
        <v>3753</v>
      </c>
      <c r="C3803" s="13" t="s">
        <v>3753</v>
      </c>
      <c r="D3803" s="63" t="s">
        <v>8686</v>
      </c>
      <c r="E3803" s="65" t="s">
        <v>712</v>
      </c>
      <c r="F3803" s="14" t="s">
        <v>9721</v>
      </c>
      <c r="G3803" s="132" t="s">
        <v>12183</v>
      </c>
    </row>
    <row r="3804" spans="1:7" ht="70.900000000000006">
      <c r="A3804" s="16"/>
      <c r="B3804" s="12" t="s">
        <v>3754</v>
      </c>
      <c r="C3804" s="13" t="s">
        <v>3754</v>
      </c>
      <c r="D3804" s="12" t="s">
        <v>8687</v>
      </c>
      <c r="E3804" s="17" t="s">
        <v>960</v>
      </c>
      <c r="F3804" s="14" t="s">
        <v>9721</v>
      </c>
      <c r="G3804" s="131" t="s">
        <v>12184</v>
      </c>
    </row>
    <row r="3805" spans="1:7" ht="50.65">
      <c r="A3805" s="28"/>
      <c r="B3805" s="9" t="s">
        <v>3755</v>
      </c>
      <c r="C3805" s="9" t="s">
        <v>3755</v>
      </c>
      <c r="D3805" s="8" t="s">
        <v>8688</v>
      </c>
      <c r="E3805" s="10" t="s">
        <v>3702</v>
      </c>
      <c r="F3805" s="14" t="s">
        <v>9721</v>
      </c>
      <c r="G3805" s="36"/>
    </row>
    <row r="3806" spans="1:7" ht="20.25">
      <c r="A3806" s="16"/>
      <c r="B3806" s="12" t="s">
        <v>3756</v>
      </c>
      <c r="C3806" s="13" t="s">
        <v>3756</v>
      </c>
      <c r="D3806" s="12" t="s">
        <v>8689</v>
      </c>
      <c r="E3806" s="17" t="s">
        <v>9687</v>
      </c>
      <c r="F3806" s="14" t="s">
        <v>9721</v>
      </c>
      <c r="G3806" s="131" t="s">
        <v>12185</v>
      </c>
    </row>
    <row r="3807" spans="1:7" ht="40.5">
      <c r="A3807" s="59"/>
      <c r="B3807" s="12" t="s">
        <v>3757</v>
      </c>
      <c r="C3807" s="13" t="s">
        <v>3757</v>
      </c>
      <c r="D3807" s="12" t="s">
        <v>8690</v>
      </c>
      <c r="E3807" s="17" t="s">
        <v>1318</v>
      </c>
      <c r="F3807" s="14" t="s">
        <v>9721</v>
      </c>
      <c r="G3807" s="131" t="s">
        <v>12186</v>
      </c>
    </row>
    <row r="3808" spans="1:7">
      <c r="A3808" s="20"/>
      <c r="B3808" s="12" t="s">
        <v>3758</v>
      </c>
      <c r="C3808" s="13" t="s">
        <v>3758</v>
      </c>
      <c r="D3808" s="12" t="s">
        <v>8691</v>
      </c>
      <c r="E3808" s="17" t="s">
        <v>3604</v>
      </c>
      <c r="F3808" s="14" t="s">
        <v>9721</v>
      </c>
      <c r="G3808" s="135"/>
    </row>
    <row r="3809" spans="1:7" ht="20.25">
      <c r="A3809" s="20"/>
      <c r="B3809" s="12" t="s">
        <v>3759</v>
      </c>
      <c r="C3809" s="13" t="s">
        <v>3759</v>
      </c>
      <c r="D3809" s="12" t="s">
        <v>8692</v>
      </c>
      <c r="E3809" s="17" t="s">
        <v>9693</v>
      </c>
      <c r="F3809" s="14" t="s">
        <v>9721</v>
      </c>
      <c r="G3809" s="131" t="s">
        <v>12187</v>
      </c>
    </row>
    <row r="3810" spans="1:7">
      <c r="A3810" s="20"/>
      <c r="B3810" s="12" t="s">
        <v>3760</v>
      </c>
      <c r="C3810" s="13" t="s">
        <v>3760</v>
      </c>
      <c r="D3810" s="12" t="s">
        <v>8693</v>
      </c>
      <c r="E3810" s="17" t="s">
        <v>960</v>
      </c>
      <c r="F3810" s="14" t="s">
        <v>9721</v>
      </c>
      <c r="G3810" s="135"/>
    </row>
    <row r="3811" spans="1:7" ht="20.25">
      <c r="A3811" s="20"/>
      <c r="B3811" s="12" t="s">
        <v>3761</v>
      </c>
      <c r="C3811" s="13" t="s">
        <v>3761</v>
      </c>
      <c r="D3811" s="12" t="s">
        <v>8694</v>
      </c>
      <c r="E3811" s="17" t="s">
        <v>3604</v>
      </c>
      <c r="F3811" s="14" t="s">
        <v>9721</v>
      </c>
      <c r="G3811" s="131" t="s">
        <v>12188</v>
      </c>
    </row>
    <row r="3812" spans="1:7" ht="40.5">
      <c r="A3812" s="20"/>
      <c r="B3812" s="12" t="s">
        <v>3762</v>
      </c>
      <c r="C3812" s="13" t="s">
        <v>3762</v>
      </c>
      <c r="D3812" s="12" t="s">
        <v>8695</v>
      </c>
      <c r="E3812" s="17" t="s">
        <v>9693</v>
      </c>
      <c r="F3812" s="14" t="s">
        <v>9721</v>
      </c>
      <c r="G3812" s="131" t="s">
        <v>12189</v>
      </c>
    </row>
    <row r="3813" spans="1:7">
      <c r="A3813" s="28"/>
      <c r="B3813" s="9" t="s">
        <v>3763</v>
      </c>
      <c r="C3813" s="9" t="s">
        <v>3763</v>
      </c>
      <c r="D3813" s="8" t="s">
        <v>8696</v>
      </c>
      <c r="E3813" s="10" t="s">
        <v>960</v>
      </c>
      <c r="F3813" s="14" t="s">
        <v>9721</v>
      </c>
      <c r="G3813" s="36"/>
    </row>
    <row r="3814" spans="1:7">
      <c r="A3814" s="20"/>
      <c r="B3814" s="16" t="s">
        <v>3764</v>
      </c>
      <c r="C3814" s="16" t="s">
        <v>3764</v>
      </c>
      <c r="D3814" s="36" t="s">
        <v>8697</v>
      </c>
      <c r="E3814" s="17" t="s">
        <v>3702</v>
      </c>
      <c r="F3814" s="14" t="s">
        <v>9721</v>
      </c>
      <c r="G3814" s="131" t="s">
        <v>12190</v>
      </c>
    </row>
    <row r="3815" spans="1:7" ht="30.4">
      <c r="A3815" s="16"/>
      <c r="B3815" s="12" t="s">
        <v>3765</v>
      </c>
      <c r="C3815" s="13" t="s">
        <v>3765</v>
      </c>
      <c r="D3815" s="12" t="s">
        <v>8698</v>
      </c>
      <c r="E3815" s="17" t="s">
        <v>3604</v>
      </c>
      <c r="F3815" s="14" t="s">
        <v>9721</v>
      </c>
      <c r="G3815" s="131" t="s">
        <v>12191</v>
      </c>
    </row>
    <row r="3816" spans="1:7" ht="20.25">
      <c r="A3816" s="27"/>
      <c r="B3816" s="12" t="s">
        <v>3766</v>
      </c>
      <c r="C3816" s="12" t="s">
        <v>3766</v>
      </c>
      <c r="D3816" s="12" t="s">
        <v>8699</v>
      </c>
      <c r="E3816" s="17" t="s">
        <v>397</v>
      </c>
      <c r="F3816" s="14" t="s">
        <v>9721</v>
      </c>
      <c r="G3816" s="131" t="s">
        <v>12192</v>
      </c>
    </row>
    <row r="3817" spans="1:7" ht="30.4">
      <c r="A3817" s="27"/>
      <c r="B3817" s="12" t="s">
        <v>3767</v>
      </c>
      <c r="C3817" s="13" t="s">
        <v>3767</v>
      </c>
      <c r="D3817" s="12" t="s">
        <v>8700</v>
      </c>
      <c r="E3817" s="17" t="s">
        <v>1503</v>
      </c>
      <c r="F3817" s="14" t="s">
        <v>9721</v>
      </c>
      <c r="G3817" s="131" t="s">
        <v>12193</v>
      </c>
    </row>
    <row r="3818" spans="1:7">
      <c r="A3818" s="16"/>
      <c r="B3818" s="12" t="s">
        <v>3768</v>
      </c>
      <c r="C3818" s="13" t="s">
        <v>3768</v>
      </c>
      <c r="D3818" s="12" t="s">
        <v>8701</v>
      </c>
      <c r="E3818" s="17" t="s">
        <v>1503</v>
      </c>
      <c r="F3818" s="14" t="s">
        <v>9721</v>
      </c>
      <c r="G3818" s="134"/>
    </row>
    <row r="3819" spans="1:7" ht="20.25">
      <c r="A3819" s="59"/>
      <c r="B3819" s="12" t="s">
        <v>3769</v>
      </c>
      <c r="C3819" s="13" t="s">
        <v>3769</v>
      </c>
      <c r="D3819" s="12" t="s">
        <v>8702</v>
      </c>
      <c r="E3819" s="17" t="s">
        <v>1503</v>
      </c>
      <c r="F3819" s="14" t="s">
        <v>9721</v>
      </c>
      <c r="G3819" s="131" t="s">
        <v>12194</v>
      </c>
    </row>
    <row r="3820" spans="1:7" ht="20.25">
      <c r="A3820" s="74" t="s">
        <v>9</v>
      </c>
      <c r="B3820" s="76" t="s">
        <v>3770</v>
      </c>
      <c r="C3820" s="13" t="s">
        <v>3770</v>
      </c>
      <c r="D3820" s="76" t="s">
        <v>8703</v>
      </c>
      <c r="E3820" s="65" t="s">
        <v>4136</v>
      </c>
      <c r="F3820" s="14" t="s">
        <v>9721</v>
      </c>
      <c r="G3820" s="132" t="s">
        <v>12195</v>
      </c>
    </row>
    <row r="3821" spans="1:7" ht="30.4">
      <c r="A3821" s="20"/>
      <c r="B3821" s="12" t="s">
        <v>3771</v>
      </c>
      <c r="C3821" s="13" t="s">
        <v>3771</v>
      </c>
      <c r="D3821" s="12" t="s">
        <v>8704</v>
      </c>
      <c r="E3821" s="17" t="s">
        <v>9694</v>
      </c>
      <c r="F3821" s="14" t="s">
        <v>9721</v>
      </c>
      <c r="G3821" s="135"/>
    </row>
    <row r="3822" spans="1:7" ht="50.65">
      <c r="A3822" s="20"/>
      <c r="B3822" s="12" t="s">
        <v>3772</v>
      </c>
      <c r="C3822" s="13" t="s">
        <v>3772</v>
      </c>
      <c r="D3822" s="12" t="s">
        <v>8705</v>
      </c>
      <c r="E3822" s="17" t="s">
        <v>960</v>
      </c>
      <c r="F3822" s="14" t="s">
        <v>9721</v>
      </c>
      <c r="G3822" s="135"/>
    </row>
    <row r="3823" spans="1:7">
      <c r="A3823" s="59"/>
      <c r="B3823" s="12" t="s">
        <v>3773</v>
      </c>
      <c r="C3823" s="13" t="s">
        <v>3773</v>
      </c>
      <c r="D3823" s="12" t="s">
        <v>8706</v>
      </c>
      <c r="E3823" s="17" t="s">
        <v>9693</v>
      </c>
      <c r="F3823" s="14" t="s">
        <v>9721</v>
      </c>
      <c r="G3823" s="131" t="s">
        <v>12196</v>
      </c>
    </row>
    <row r="3824" spans="1:7">
      <c r="A3824" s="59"/>
      <c r="B3824" s="13" t="s">
        <v>3774</v>
      </c>
      <c r="C3824" s="13" t="s">
        <v>3774</v>
      </c>
      <c r="D3824" s="12" t="s">
        <v>8707</v>
      </c>
      <c r="E3824" s="17" t="s">
        <v>9693</v>
      </c>
      <c r="F3824" s="14" t="s">
        <v>9721</v>
      </c>
      <c r="G3824" s="131" t="s">
        <v>12197</v>
      </c>
    </row>
    <row r="3825" spans="1:7" ht="20.25">
      <c r="A3825" s="20"/>
      <c r="B3825" s="12" t="s">
        <v>3775</v>
      </c>
      <c r="C3825" s="13" t="s">
        <v>3775</v>
      </c>
      <c r="D3825" s="12" t="s">
        <v>8708</v>
      </c>
      <c r="E3825" s="17" t="s">
        <v>9693</v>
      </c>
      <c r="F3825" s="14" t="s">
        <v>9721</v>
      </c>
      <c r="G3825" s="131" t="s">
        <v>12198</v>
      </c>
    </row>
    <row r="3826" spans="1:7">
      <c r="A3826" s="28"/>
      <c r="B3826" s="9" t="s">
        <v>3776</v>
      </c>
      <c r="C3826" s="9" t="s">
        <v>3776</v>
      </c>
      <c r="D3826" s="8" t="s">
        <v>8709</v>
      </c>
      <c r="E3826" s="10" t="s">
        <v>3702</v>
      </c>
      <c r="F3826" s="14" t="s">
        <v>9721</v>
      </c>
      <c r="G3826" s="36"/>
    </row>
    <row r="3827" spans="1:7" ht="50.65">
      <c r="A3827" s="27"/>
      <c r="B3827" s="12" t="s">
        <v>3777</v>
      </c>
      <c r="C3827" s="13" t="s">
        <v>3777</v>
      </c>
      <c r="D3827" s="12" t="s">
        <v>8563</v>
      </c>
      <c r="E3827" s="17" t="s">
        <v>9695</v>
      </c>
      <c r="F3827" s="18" t="s">
        <v>9722</v>
      </c>
      <c r="G3827" s="131" t="s">
        <v>12103</v>
      </c>
    </row>
    <row r="3828" spans="1:7" ht="20.25">
      <c r="A3828" s="74" t="s">
        <v>9</v>
      </c>
      <c r="B3828" s="76" t="s">
        <v>3778</v>
      </c>
      <c r="C3828" s="13" t="s">
        <v>3778</v>
      </c>
      <c r="D3828" s="63" t="s">
        <v>8710</v>
      </c>
      <c r="E3828" s="65" t="s">
        <v>712</v>
      </c>
      <c r="F3828" s="14" t="s">
        <v>9721</v>
      </c>
      <c r="G3828" s="141" t="s">
        <v>12199</v>
      </c>
    </row>
    <row r="3829" spans="1:7" ht="40.5">
      <c r="A3829" s="27"/>
      <c r="B3829" s="12" t="s">
        <v>3779</v>
      </c>
      <c r="C3829" s="13" t="s">
        <v>3779</v>
      </c>
      <c r="D3829" s="12" t="s">
        <v>8711</v>
      </c>
      <c r="E3829" s="17" t="s">
        <v>3702</v>
      </c>
      <c r="F3829" s="14" t="s">
        <v>9721</v>
      </c>
      <c r="G3829" s="131" t="s">
        <v>12200</v>
      </c>
    </row>
    <row r="3830" spans="1:7" ht="20.25">
      <c r="A3830" s="20"/>
      <c r="B3830" s="12" t="s">
        <v>3780</v>
      </c>
      <c r="C3830" s="13" t="s">
        <v>3780</v>
      </c>
      <c r="D3830" s="12" t="s">
        <v>8712</v>
      </c>
      <c r="E3830" s="17" t="s">
        <v>9687</v>
      </c>
      <c r="F3830" s="14" t="s">
        <v>9721</v>
      </c>
      <c r="G3830" s="135"/>
    </row>
    <row r="3831" spans="1:7" ht="30.4">
      <c r="A3831" s="59"/>
      <c r="B3831" s="12" t="s">
        <v>3781</v>
      </c>
      <c r="C3831" s="13" t="s">
        <v>3781</v>
      </c>
      <c r="D3831" s="12" t="s">
        <v>8713</v>
      </c>
      <c r="E3831" s="17" t="s">
        <v>9687</v>
      </c>
      <c r="F3831" s="14" t="s">
        <v>9721</v>
      </c>
      <c r="G3831" s="131" t="s">
        <v>12201</v>
      </c>
    </row>
    <row r="3832" spans="1:7" ht="50.65">
      <c r="A3832" s="59"/>
      <c r="B3832" s="12" t="s">
        <v>3782</v>
      </c>
      <c r="C3832" s="13" t="s">
        <v>3782</v>
      </c>
      <c r="D3832" s="12" t="s">
        <v>8714</v>
      </c>
      <c r="E3832" s="17" t="s">
        <v>1503</v>
      </c>
      <c r="F3832" s="14" t="s">
        <v>9721</v>
      </c>
      <c r="G3832" s="138" t="s">
        <v>12202</v>
      </c>
    </row>
    <row r="3833" spans="1:7" ht="30.4">
      <c r="A3833" s="20"/>
      <c r="B3833" s="9" t="s">
        <v>3783</v>
      </c>
      <c r="C3833" s="9" t="s">
        <v>3783</v>
      </c>
      <c r="D3833" s="8" t="s">
        <v>8715</v>
      </c>
      <c r="E3833" s="17" t="s">
        <v>1503</v>
      </c>
      <c r="F3833" s="14" t="s">
        <v>9721</v>
      </c>
      <c r="G3833" s="131" t="s">
        <v>10565</v>
      </c>
    </row>
    <row r="3834" spans="1:7" ht="20.25">
      <c r="A3834" s="27"/>
      <c r="B3834" s="12" t="s">
        <v>3784</v>
      </c>
      <c r="C3834" s="13" t="s">
        <v>3784</v>
      </c>
      <c r="D3834" s="12" t="s">
        <v>8716</v>
      </c>
      <c r="E3834" s="17" t="s">
        <v>960</v>
      </c>
      <c r="F3834" s="14" t="s">
        <v>9721</v>
      </c>
      <c r="G3834" s="131" t="s">
        <v>12203</v>
      </c>
    </row>
    <row r="3835" spans="1:7">
      <c r="A3835" s="20"/>
      <c r="B3835" s="9" t="s">
        <v>3785</v>
      </c>
      <c r="C3835" s="9" t="s">
        <v>3785</v>
      </c>
      <c r="D3835" s="8" t="s">
        <v>8717</v>
      </c>
      <c r="E3835" s="17" t="s">
        <v>9689</v>
      </c>
      <c r="F3835" s="14" t="s">
        <v>9721</v>
      </c>
      <c r="G3835" s="131" t="s">
        <v>12204</v>
      </c>
    </row>
    <row r="3836" spans="1:7">
      <c r="A3836" s="20"/>
      <c r="B3836" s="12" t="s">
        <v>3786</v>
      </c>
      <c r="C3836" s="13" t="s">
        <v>4941</v>
      </c>
      <c r="D3836" s="12" t="s">
        <v>8718</v>
      </c>
      <c r="E3836" s="17" t="s">
        <v>248</v>
      </c>
      <c r="F3836" s="14" t="s">
        <v>9721</v>
      </c>
      <c r="G3836" s="131" t="s">
        <v>12205</v>
      </c>
    </row>
    <row r="3837" spans="1:7" ht="20.25">
      <c r="A3837" s="20"/>
      <c r="B3837" s="12" t="s">
        <v>3787</v>
      </c>
      <c r="C3837" s="13" t="s">
        <v>3787</v>
      </c>
      <c r="D3837" s="12" t="s">
        <v>8719</v>
      </c>
      <c r="E3837" s="17" t="s">
        <v>1503</v>
      </c>
      <c r="F3837" s="14" t="s">
        <v>9721</v>
      </c>
      <c r="G3837" s="131" t="s">
        <v>12206</v>
      </c>
    </row>
    <row r="3838" spans="1:7">
      <c r="A3838" s="28"/>
      <c r="B3838" s="9" t="s">
        <v>3788</v>
      </c>
      <c r="C3838" s="9" t="s">
        <v>3788</v>
      </c>
      <c r="D3838" s="8" t="s">
        <v>8720</v>
      </c>
      <c r="E3838" s="10" t="s">
        <v>960</v>
      </c>
      <c r="F3838" s="14" t="s">
        <v>9721</v>
      </c>
      <c r="G3838" s="133" t="s">
        <v>12207</v>
      </c>
    </row>
    <row r="3839" spans="1:7" ht="38.25">
      <c r="A3839" s="75" t="s">
        <v>9</v>
      </c>
      <c r="B3839" s="67" t="s">
        <v>3789</v>
      </c>
      <c r="C3839" s="13" t="s">
        <v>3789</v>
      </c>
      <c r="D3839" s="67" t="s">
        <v>8721</v>
      </c>
      <c r="E3839" s="65" t="s">
        <v>712</v>
      </c>
      <c r="F3839" s="14" t="s">
        <v>9721</v>
      </c>
      <c r="G3839" s="141" t="s">
        <v>12208</v>
      </c>
    </row>
    <row r="3840" spans="1:7" ht="20.25">
      <c r="A3840" s="28"/>
      <c r="B3840" s="9" t="s">
        <v>3790</v>
      </c>
      <c r="C3840" s="9" t="s">
        <v>3790</v>
      </c>
      <c r="D3840" s="8" t="s">
        <v>8722</v>
      </c>
      <c r="E3840" s="10" t="s">
        <v>9700</v>
      </c>
      <c r="F3840" s="14" t="s">
        <v>9721</v>
      </c>
      <c r="G3840" s="133" t="s">
        <v>12209</v>
      </c>
    </row>
    <row r="3841" spans="1:7" ht="25.5">
      <c r="A3841" s="27"/>
      <c r="B3841" s="12" t="s">
        <v>3791</v>
      </c>
      <c r="C3841" s="13" t="s">
        <v>3791</v>
      </c>
      <c r="D3841" s="12" t="s">
        <v>8723</v>
      </c>
      <c r="E3841" s="17" t="s">
        <v>3142</v>
      </c>
      <c r="F3841" s="14" t="s">
        <v>9721</v>
      </c>
      <c r="G3841" s="131" t="s">
        <v>12210</v>
      </c>
    </row>
    <row r="3842" spans="1:7" ht="30.4">
      <c r="A3842" s="59"/>
      <c r="B3842" s="12" t="s">
        <v>3792</v>
      </c>
      <c r="C3842" s="13" t="s">
        <v>3792</v>
      </c>
      <c r="D3842" s="12" t="s">
        <v>8724</v>
      </c>
      <c r="E3842" s="17" t="s">
        <v>960</v>
      </c>
      <c r="F3842" s="14" t="s">
        <v>9721</v>
      </c>
      <c r="G3842" s="131" t="s">
        <v>12211</v>
      </c>
    </row>
    <row r="3843" spans="1:7">
      <c r="A3843" s="20"/>
      <c r="B3843" s="12" t="s">
        <v>3793</v>
      </c>
      <c r="C3843" s="13" t="s">
        <v>3793</v>
      </c>
      <c r="D3843" s="12" t="s">
        <v>8725</v>
      </c>
      <c r="E3843" s="17" t="s">
        <v>3702</v>
      </c>
      <c r="F3843" s="14" t="s">
        <v>9721</v>
      </c>
      <c r="G3843" s="134"/>
    </row>
    <row r="3844" spans="1:7" ht="25.5">
      <c r="A3844" s="75" t="s">
        <v>9</v>
      </c>
      <c r="B3844" s="67" t="s">
        <v>3794</v>
      </c>
      <c r="C3844" s="13" t="s">
        <v>4942</v>
      </c>
      <c r="D3844" s="67" t="s">
        <v>8726</v>
      </c>
      <c r="E3844" s="65" t="s">
        <v>712</v>
      </c>
      <c r="F3844" s="14" t="s">
        <v>9721</v>
      </c>
      <c r="G3844" s="132" t="s">
        <v>12212</v>
      </c>
    </row>
    <row r="3845" spans="1:7" ht="20.25">
      <c r="A3845" s="16"/>
      <c r="B3845" s="12" t="s">
        <v>3795</v>
      </c>
      <c r="C3845" s="13" t="s">
        <v>3795</v>
      </c>
      <c r="D3845" s="12" t="s">
        <v>8727</v>
      </c>
      <c r="E3845" s="17" t="s">
        <v>1503</v>
      </c>
      <c r="F3845" s="14" t="s">
        <v>9721</v>
      </c>
      <c r="G3845" s="134"/>
    </row>
    <row r="3846" spans="1:7" ht="20.25">
      <c r="A3846" s="16"/>
      <c r="B3846" s="12" t="s">
        <v>3796</v>
      </c>
      <c r="C3846" s="13" t="s">
        <v>4943</v>
      </c>
      <c r="D3846" s="12" t="s">
        <v>8728</v>
      </c>
      <c r="E3846" s="17" t="s">
        <v>9689</v>
      </c>
      <c r="F3846" s="14" t="s">
        <v>9721</v>
      </c>
      <c r="G3846" s="134"/>
    </row>
    <row r="3847" spans="1:7" ht="81">
      <c r="A3847" s="27"/>
      <c r="B3847" s="12" t="s">
        <v>3797</v>
      </c>
      <c r="C3847" s="13" t="s">
        <v>3797</v>
      </c>
      <c r="D3847" s="12" t="s">
        <v>8729</v>
      </c>
      <c r="E3847" s="17" t="s">
        <v>3702</v>
      </c>
      <c r="F3847" s="14" t="s">
        <v>9721</v>
      </c>
      <c r="G3847" s="131" t="s">
        <v>12213</v>
      </c>
    </row>
    <row r="3848" spans="1:7" ht="30.4">
      <c r="A3848" s="16"/>
      <c r="B3848" s="12" t="s">
        <v>3798</v>
      </c>
      <c r="C3848" s="13" t="s">
        <v>3798</v>
      </c>
      <c r="D3848" s="12" t="s">
        <v>8730</v>
      </c>
      <c r="E3848" s="17" t="s">
        <v>960</v>
      </c>
      <c r="F3848" s="14" t="s">
        <v>9721</v>
      </c>
      <c r="G3848" s="131" t="s">
        <v>12214</v>
      </c>
    </row>
    <row r="3849" spans="1:7" ht="20.25">
      <c r="A3849" s="20"/>
      <c r="B3849" s="12" t="s">
        <v>3799</v>
      </c>
      <c r="C3849" s="13" t="s">
        <v>3799</v>
      </c>
      <c r="D3849" s="12" t="s">
        <v>8731</v>
      </c>
      <c r="E3849" s="17" t="s">
        <v>960</v>
      </c>
      <c r="F3849" s="14" t="s">
        <v>9721</v>
      </c>
      <c r="G3849" s="131" t="s">
        <v>12171</v>
      </c>
    </row>
    <row r="3850" spans="1:7" ht="30.4">
      <c r="A3850" s="16"/>
      <c r="B3850" s="12" t="s">
        <v>3800</v>
      </c>
      <c r="C3850" s="13" t="s">
        <v>3800</v>
      </c>
      <c r="D3850" s="12" t="s">
        <v>8732</v>
      </c>
      <c r="E3850" s="17" t="s">
        <v>3702</v>
      </c>
      <c r="F3850" s="14" t="s">
        <v>9721</v>
      </c>
      <c r="G3850" s="131" t="s">
        <v>12215</v>
      </c>
    </row>
    <row r="3851" spans="1:7">
      <c r="A3851" s="20"/>
      <c r="B3851" s="12" t="s">
        <v>3801</v>
      </c>
      <c r="C3851" s="13" t="s">
        <v>3801</v>
      </c>
      <c r="D3851" s="12" t="s">
        <v>8733</v>
      </c>
      <c r="E3851" s="17" t="s">
        <v>9689</v>
      </c>
      <c r="F3851" s="14" t="s">
        <v>9721</v>
      </c>
      <c r="G3851" s="134"/>
    </row>
    <row r="3852" spans="1:7" ht="30.4">
      <c r="A3852" s="59"/>
      <c r="B3852" s="12" t="s">
        <v>3802</v>
      </c>
      <c r="C3852" s="13" t="s">
        <v>4944</v>
      </c>
      <c r="D3852" s="12" t="s">
        <v>8734</v>
      </c>
      <c r="E3852" s="17" t="s">
        <v>3702</v>
      </c>
      <c r="F3852" s="14" t="s">
        <v>9721</v>
      </c>
      <c r="G3852" s="131" t="s">
        <v>12216</v>
      </c>
    </row>
    <row r="3853" spans="1:7" ht="40.5">
      <c r="A3853" s="20"/>
      <c r="B3853" s="12" t="s">
        <v>3803</v>
      </c>
      <c r="C3853" s="13" t="s">
        <v>3803</v>
      </c>
      <c r="D3853" s="12" t="s">
        <v>8735</v>
      </c>
      <c r="E3853" s="17" t="s">
        <v>9689</v>
      </c>
      <c r="F3853" s="14" t="s">
        <v>9721</v>
      </c>
      <c r="G3853" s="134"/>
    </row>
    <row r="3854" spans="1:7" ht="20.25">
      <c r="A3854" s="59"/>
      <c r="B3854" s="12" t="s">
        <v>3804</v>
      </c>
      <c r="C3854" s="13" t="s">
        <v>3804</v>
      </c>
      <c r="D3854" s="12" t="s">
        <v>8736</v>
      </c>
      <c r="E3854" s="17" t="s">
        <v>9687</v>
      </c>
      <c r="F3854" s="14" t="s">
        <v>9721</v>
      </c>
      <c r="G3854" s="131" t="s">
        <v>12217</v>
      </c>
    </row>
    <row r="3855" spans="1:7" ht="25.5">
      <c r="A3855" s="28"/>
      <c r="B3855" s="9" t="s">
        <v>3805</v>
      </c>
      <c r="C3855" s="9" t="s">
        <v>3805</v>
      </c>
      <c r="D3855" s="8" t="s">
        <v>8737</v>
      </c>
      <c r="E3855" s="10" t="s">
        <v>9688</v>
      </c>
      <c r="F3855" s="14" t="s">
        <v>9721</v>
      </c>
      <c r="G3855" s="133" t="s">
        <v>12218</v>
      </c>
    </row>
    <row r="3856" spans="1:7" ht="20.25">
      <c r="A3856" s="74" t="s">
        <v>9</v>
      </c>
      <c r="B3856" s="67" t="s">
        <v>3806</v>
      </c>
      <c r="C3856" s="13" t="s">
        <v>4945</v>
      </c>
      <c r="D3856" s="67" t="s">
        <v>8738</v>
      </c>
      <c r="E3856" s="65" t="s">
        <v>712</v>
      </c>
      <c r="F3856" s="14" t="s">
        <v>9721</v>
      </c>
      <c r="G3856" s="132" t="s">
        <v>12219</v>
      </c>
    </row>
    <row r="3857" spans="1:7" ht="25.5">
      <c r="A3857" s="20"/>
      <c r="B3857" s="12" t="s">
        <v>3807</v>
      </c>
      <c r="C3857" s="13" t="s">
        <v>3807</v>
      </c>
      <c r="D3857" s="12" t="s">
        <v>8739</v>
      </c>
      <c r="E3857" s="17" t="s">
        <v>1503</v>
      </c>
      <c r="F3857" s="14" t="s">
        <v>9721</v>
      </c>
      <c r="G3857" s="134"/>
    </row>
    <row r="3858" spans="1:7" ht="30.4">
      <c r="A3858" s="32"/>
      <c r="B3858" s="8" t="s">
        <v>3808</v>
      </c>
      <c r="C3858" s="9" t="s">
        <v>3808</v>
      </c>
      <c r="D3858" s="8" t="s">
        <v>8740</v>
      </c>
      <c r="E3858" s="17" t="s">
        <v>960</v>
      </c>
      <c r="F3858" s="11" t="s">
        <v>9720</v>
      </c>
      <c r="G3858" s="131" t="s">
        <v>12220</v>
      </c>
    </row>
    <row r="3859" spans="1:7" ht="30.4">
      <c r="A3859" s="20"/>
      <c r="B3859" s="12" t="s">
        <v>3809</v>
      </c>
      <c r="C3859" s="13" t="s">
        <v>3809</v>
      </c>
      <c r="D3859" s="12" t="s">
        <v>8741</v>
      </c>
      <c r="E3859" s="17" t="s">
        <v>3604</v>
      </c>
      <c r="F3859" s="14" t="s">
        <v>9721</v>
      </c>
      <c r="G3859" s="131" t="s">
        <v>12221</v>
      </c>
    </row>
    <row r="3860" spans="1:7" ht="30.4">
      <c r="A3860" s="20"/>
      <c r="B3860" s="12" t="s">
        <v>3810</v>
      </c>
      <c r="C3860" s="13" t="s">
        <v>3810</v>
      </c>
      <c r="D3860" s="12" t="s">
        <v>8742</v>
      </c>
      <c r="E3860" s="17" t="s">
        <v>248</v>
      </c>
      <c r="F3860" s="14" t="s">
        <v>9721</v>
      </c>
      <c r="G3860" s="131" t="s">
        <v>12222</v>
      </c>
    </row>
    <row r="3861" spans="1:7" ht="30.4">
      <c r="A3861" s="28"/>
      <c r="B3861" s="9" t="s">
        <v>3811</v>
      </c>
      <c r="C3861" s="9" t="s">
        <v>3811</v>
      </c>
      <c r="D3861" s="8" t="s">
        <v>8743</v>
      </c>
      <c r="E3861" s="10" t="s">
        <v>960</v>
      </c>
      <c r="F3861" s="14" t="s">
        <v>9721</v>
      </c>
      <c r="G3861" s="133" t="s">
        <v>12223</v>
      </c>
    </row>
    <row r="3862" spans="1:7" ht="20.25">
      <c r="A3862" s="20"/>
      <c r="B3862" s="12" t="s">
        <v>3812</v>
      </c>
      <c r="C3862" s="13" t="s">
        <v>3812</v>
      </c>
      <c r="D3862" s="12" t="s">
        <v>8744</v>
      </c>
      <c r="E3862" s="17" t="s">
        <v>960</v>
      </c>
      <c r="F3862" s="14" t="s">
        <v>9721</v>
      </c>
      <c r="G3862" s="131" t="s">
        <v>12222</v>
      </c>
    </row>
    <row r="3863" spans="1:7" ht="50.65">
      <c r="A3863" s="20"/>
      <c r="B3863" s="12" t="s">
        <v>3813</v>
      </c>
      <c r="C3863" s="13" t="s">
        <v>3813</v>
      </c>
      <c r="D3863" s="12" t="s">
        <v>8745</v>
      </c>
      <c r="E3863" s="17" t="s">
        <v>9687</v>
      </c>
      <c r="F3863" s="14" t="s">
        <v>9721</v>
      </c>
      <c r="G3863" s="131" t="s">
        <v>12224</v>
      </c>
    </row>
    <row r="3864" spans="1:7">
      <c r="A3864" s="27"/>
      <c r="B3864" s="12" t="s">
        <v>3814</v>
      </c>
      <c r="C3864" s="13" t="s">
        <v>3814</v>
      </c>
      <c r="D3864" s="12" t="s">
        <v>8746</v>
      </c>
      <c r="E3864" s="17" t="s">
        <v>9690</v>
      </c>
      <c r="F3864" s="14" t="s">
        <v>9721</v>
      </c>
      <c r="G3864" s="131" t="s">
        <v>12225</v>
      </c>
    </row>
    <row r="3865" spans="1:7" ht="40.5">
      <c r="A3865" s="20"/>
      <c r="B3865" s="12" t="s">
        <v>3815</v>
      </c>
      <c r="C3865" s="13" t="s">
        <v>3815</v>
      </c>
      <c r="D3865" s="12" t="s">
        <v>8747</v>
      </c>
      <c r="E3865" s="17" t="s">
        <v>3604</v>
      </c>
      <c r="F3865" s="14" t="s">
        <v>9721</v>
      </c>
      <c r="G3865" s="131" t="s">
        <v>12226</v>
      </c>
    </row>
    <row r="3866" spans="1:7" ht="40.5">
      <c r="A3866" s="28"/>
      <c r="B3866" s="9" t="s">
        <v>3816</v>
      </c>
      <c r="C3866" s="9" t="s">
        <v>3816</v>
      </c>
      <c r="D3866" s="8" t="s">
        <v>8748</v>
      </c>
      <c r="E3866" s="10" t="s">
        <v>9687</v>
      </c>
      <c r="F3866" s="14" t="s">
        <v>9721</v>
      </c>
      <c r="G3866" s="36"/>
    </row>
    <row r="3867" spans="1:7" ht="30.4">
      <c r="A3867" s="28"/>
      <c r="B3867" s="9" t="s">
        <v>3817</v>
      </c>
      <c r="C3867" s="9" t="s">
        <v>3817</v>
      </c>
      <c r="D3867" s="8" t="s">
        <v>8749</v>
      </c>
      <c r="E3867" s="10" t="s">
        <v>9687</v>
      </c>
      <c r="F3867" s="14" t="s">
        <v>9721</v>
      </c>
      <c r="G3867" s="36"/>
    </row>
    <row r="3868" spans="1:7">
      <c r="A3868" s="20"/>
      <c r="B3868" s="12" t="s">
        <v>3818</v>
      </c>
      <c r="C3868" s="13" t="s">
        <v>3818</v>
      </c>
      <c r="D3868" s="12" t="s">
        <v>8750</v>
      </c>
      <c r="E3868" s="17" t="s">
        <v>960</v>
      </c>
      <c r="F3868" s="14" t="s">
        <v>9721</v>
      </c>
      <c r="G3868" s="131" t="s">
        <v>12227</v>
      </c>
    </row>
    <row r="3869" spans="1:7" ht="20.25">
      <c r="A3869" s="59"/>
      <c r="B3869" s="12" t="s">
        <v>3819</v>
      </c>
      <c r="C3869" s="13" t="s">
        <v>3819</v>
      </c>
      <c r="D3869" s="12" t="s">
        <v>8751</v>
      </c>
      <c r="E3869" s="17" t="s">
        <v>1503</v>
      </c>
      <c r="F3869" s="14" t="s">
        <v>9721</v>
      </c>
      <c r="G3869" s="131" t="s">
        <v>12228</v>
      </c>
    </row>
    <row r="3870" spans="1:7" ht="25.5">
      <c r="A3870" s="66" t="s">
        <v>9</v>
      </c>
      <c r="B3870" s="63" t="s">
        <v>3820</v>
      </c>
      <c r="C3870" s="13" t="s">
        <v>3820</v>
      </c>
      <c r="D3870" s="63" t="s">
        <v>8752</v>
      </c>
      <c r="E3870" s="65" t="s">
        <v>712</v>
      </c>
      <c r="F3870" s="14" t="s">
        <v>9721</v>
      </c>
      <c r="G3870" s="132" t="s">
        <v>12229</v>
      </c>
    </row>
    <row r="3871" spans="1:7" ht="20.25">
      <c r="A3871" s="20"/>
      <c r="B3871" s="12" t="s">
        <v>3821</v>
      </c>
      <c r="C3871" s="13" t="s">
        <v>3821</v>
      </c>
      <c r="D3871" s="12" t="s">
        <v>8753</v>
      </c>
      <c r="E3871" s="17" t="s">
        <v>960</v>
      </c>
      <c r="F3871" s="14" t="s">
        <v>9721</v>
      </c>
      <c r="G3871" s="135"/>
    </row>
    <row r="3872" spans="1:7" ht="25.5">
      <c r="A3872" s="16"/>
      <c r="B3872" s="12" t="s">
        <v>3822</v>
      </c>
      <c r="C3872" s="13" t="s">
        <v>4946</v>
      </c>
      <c r="D3872" s="12" t="s">
        <v>8754</v>
      </c>
      <c r="E3872" s="17" t="s">
        <v>9689</v>
      </c>
      <c r="F3872" s="14" t="s">
        <v>9721</v>
      </c>
      <c r="G3872" s="131" t="s">
        <v>12230</v>
      </c>
    </row>
    <row r="3873" spans="1:7" ht="30.4">
      <c r="A3873" s="27"/>
      <c r="B3873" s="12" t="s">
        <v>3823</v>
      </c>
      <c r="C3873" s="13" t="s">
        <v>3823</v>
      </c>
      <c r="D3873" s="12" t="s">
        <v>8755</v>
      </c>
      <c r="E3873" s="17" t="s">
        <v>9695</v>
      </c>
      <c r="F3873" s="18" t="s">
        <v>9722</v>
      </c>
      <c r="G3873" s="131" t="s">
        <v>12231</v>
      </c>
    </row>
    <row r="3874" spans="1:7" ht="20.25">
      <c r="A3874" s="59"/>
      <c r="B3874" s="12" t="s">
        <v>3824</v>
      </c>
      <c r="C3874" s="13" t="s">
        <v>3824</v>
      </c>
      <c r="D3874" s="12" t="s">
        <v>8756</v>
      </c>
      <c r="E3874" s="17" t="s">
        <v>960</v>
      </c>
      <c r="F3874" s="14" t="s">
        <v>9721</v>
      </c>
      <c r="G3874" s="134"/>
    </row>
    <row r="3875" spans="1:7" ht="30.4">
      <c r="A3875" s="66" t="s">
        <v>9</v>
      </c>
      <c r="B3875" s="67" t="s">
        <v>3825</v>
      </c>
      <c r="C3875" s="46" t="s">
        <v>3825</v>
      </c>
      <c r="D3875" s="64" t="s">
        <v>8757</v>
      </c>
      <c r="E3875" s="65" t="s">
        <v>712</v>
      </c>
      <c r="F3875" s="14" t="s">
        <v>9721</v>
      </c>
      <c r="G3875" s="132" t="s">
        <v>12232</v>
      </c>
    </row>
    <row r="3876" spans="1:7" ht="30.4">
      <c r="A3876" s="30"/>
      <c r="B3876" s="12" t="s">
        <v>3826</v>
      </c>
      <c r="C3876" s="13" t="s">
        <v>3826</v>
      </c>
      <c r="D3876" s="12" t="s">
        <v>5131</v>
      </c>
      <c r="E3876" s="17" t="s">
        <v>960</v>
      </c>
      <c r="F3876" s="11" t="s">
        <v>9720</v>
      </c>
      <c r="G3876" s="131" t="s">
        <v>12233</v>
      </c>
    </row>
    <row r="3877" spans="1:7" ht="20.25">
      <c r="A3877" s="27"/>
      <c r="B3877" s="12" t="s">
        <v>3827</v>
      </c>
      <c r="C3877" s="13" t="s">
        <v>3827</v>
      </c>
      <c r="D3877" s="12" t="s">
        <v>8758</v>
      </c>
      <c r="E3877" s="17" t="s">
        <v>248</v>
      </c>
      <c r="F3877" s="14" t="s">
        <v>9721</v>
      </c>
      <c r="G3877" s="131" t="s">
        <v>12234</v>
      </c>
    </row>
    <row r="3878" spans="1:7">
      <c r="A3878" s="66" t="s">
        <v>9</v>
      </c>
      <c r="B3878" s="63" t="s">
        <v>3828</v>
      </c>
      <c r="C3878" s="13" t="s">
        <v>3828</v>
      </c>
      <c r="D3878" s="63" t="s">
        <v>8759</v>
      </c>
      <c r="E3878" s="65" t="s">
        <v>712</v>
      </c>
      <c r="F3878" s="14" t="s">
        <v>9721</v>
      </c>
      <c r="G3878" s="132" t="s">
        <v>12235</v>
      </c>
    </row>
    <row r="3879" spans="1:7" ht="20.25">
      <c r="A3879" s="75" t="s">
        <v>9</v>
      </c>
      <c r="B3879" s="67" t="s">
        <v>3829</v>
      </c>
      <c r="C3879" s="13" t="s">
        <v>3829</v>
      </c>
      <c r="D3879" s="67" t="s">
        <v>8760</v>
      </c>
      <c r="E3879" s="65" t="s">
        <v>712</v>
      </c>
      <c r="F3879" s="14" t="s">
        <v>9721</v>
      </c>
      <c r="G3879" s="161"/>
    </row>
    <row r="3880" spans="1:7">
      <c r="A3880" s="28"/>
      <c r="B3880" s="9" t="s">
        <v>3830</v>
      </c>
      <c r="C3880" s="9" t="s">
        <v>3830</v>
      </c>
      <c r="D3880" s="8" t="s">
        <v>8761</v>
      </c>
      <c r="E3880" s="10" t="s">
        <v>1318</v>
      </c>
      <c r="F3880" s="14" t="s">
        <v>9721</v>
      </c>
      <c r="G3880" s="133" t="s">
        <v>12236</v>
      </c>
    </row>
    <row r="3881" spans="1:7" ht="20.25">
      <c r="A3881" s="59"/>
      <c r="B3881" s="12" t="s">
        <v>3831</v>
      </c>
      <c r="C3881" s="12" t="s">
        <v>3831</v>
      </c>
      <c r="D3881" s="12" t="s">
        <v>8762</v>
      </c>
      <c r="E3881" s="17" t="s">
        <v>1318</v>
      </c>
      <c r="F3881" s="14" t="s">
        <v>9721</v>
      </c>
      <c r="G3881" s="134"/>
    </row>
    <row r="3882" spans="1:7" ht="20.25">
      <c r="A3882" s="20"/>
      <c r="B3882" s="12" t="s">
        <v>3832</v>
      </c>
      <c r="C3882" s="13" t="s">
        <v>3832</v>
      </c>
      <c r="D3882" s="12" t="s">
        <v>8763</v>
      </c>
      <c r="E3882" s="17" t="s">
        <v>960</v>
      </c>
      <c r="F3882" s="14" t="s">
        <v>9721</v>
      </c>
      <c r="G3882" s="131" t="s">
        <v>12237</v>
      </c>
    </row>
    <row r="3883" spans="1:7">
      <c r="A3883" s="20"/>
      <c r="B3883" s="12" t="s">
        <v>3833</v>
      </c>
      <c r="C3883" s="13" t="s">
        <v>3833</v>
      </c>
      <c r="D3883" s="12" t="s">
        <v>8764</v>
      </c>
      <c r="E3883" s="17" t="s">
        <v>960</v>
      </c>
      <c r="F3883" s="14" t="s">
        <v>9721</v>
      </c>
      <c r="G3883" s="131" t="s">
        <v>12238</v>
      </c>
    </row>
    <row r="3884" spans="1:7" ht="40.9">
      <c r="A3884" s="59"/>
      <c r="B3884" s="12" t="s">
        <v>3834</v>
      </c>
      <c r="C3884" s="13" t="s">
        <v>3834</v>
      </c>
      <c r="D3884" s="12" t="s">
        <v>8765</v>
      </c>
      <c r="E3884" s="17" t="s">
        <v>960</v>
      </c>
      <c r="F3884" s="14" t="s">
        <v>9721</v>
      </c>
      <c r="G3884" s="135"/>
    </row>
    <row r="3885" spans="1:7" ht="30.4">
      <c r="A3885" s="20"/>
      <c r="B3885" s="12" t="s">
        <v>3835</v>
      </c>
      <c r="C3885" s="13" t="s">
        <v>3835</v>
      </c>
      <c r="D3885" s="12" t="s">
        <v>8766</v>
      </c>
      <c r="E3885" s="17" t="s">
        <v>3604</v>
      </c>
      <c r="F3885" s="14" t="s">
        <v>9721</v>
      </c>
      <c r="G3885" s="131" t="s">
        <v>12239</v>
      </c>
    </row>
    <row r="3886" spans="1:7" ht="25.5">
      <c r="A3886" s="59"/>
      <c r="B3886" s="12" t="s">
        <v>3836</v>
      </c>
      <c r="C3886" s="13" t="s">
        <v>3836</v>
      </c>
      <c r="D3886" s="12" t="s">
        <v>8767</v>
      </c>
      <c r="E3886" s="17" t="s">
        <v>960</v>
      </c>
      <c r="F3886" s="14" t="s">
        <v>9721</v>
      </c>
      <c r="G3886" s="131" t="s">
        <v>12240</v>
      </c>
    </row>
    <row r="3887" spans="1:7">
      <c r="A3887" s="20"/>
      <c r="B3887" s="8" t="s">
        <v>3837</v>
      </c>
      <c r="C3887" s="9" t="s">
        <v>3837</v>
      </c>
      <c r="D3887" s="8" t="s">
        <v>8768</v>
      </c>
      <c r="E3887" s="17" t="s">
        <v>960</v>
      </c>
      <c r="F3887" s="11" t="s">
        <v>9720</v>
      </c>
      <c r="G3887" s="131" t="s">
        <v>10931</v>
      </c>
    </row>
    <row r="3888" spans="1:7" ht="30.4">
      <c r="A3888" s="93" t="s">
        <v>9</v>
      </c>
      <c r="B3888" s="92" t="s">
        <v>3838</v>
      </c>
      <c r="C3888" s="45" t="s">
        <v>3838</v>
      </c>
      <c r="D3888" s="92" t="s">
        <v>8769</v>
      </c>
      <c r="E3888" s="93" t="s">
        <v>3446</v>
      </c>
      <c r="F3888" s="22" t="s">
        <v>9721</v>
      </c>
      <c r="G3888" s="150" t="s">
        <v>12241</v>
      </c>
    </row>
    <row r="3889" spans="1:7" ht="20.25">
      <c r="A3889" s="27"/>
      <c r="B3889" s="12" t="s">
        <v>3839</v>
      </c>
      <c r="C3889" s="13" t="s">
        <v>3839</v>
      </c>
      <c r="D3889" s="12" t="s">
        <v>8770</v>
      </c>
      <c r="E3889" s="17" t="s">
        <v>9690</v>
      </c>
      <c r="F3889" s="14" t="s">
        <v>9721</v>
      </c>
      <c r="G3889" s="131" t="s">
        <v>12242</v>
      </c>
    </row>
    <row r="3890" spans="1:7" ht="40.5">
      <c r="A3890" s="20"/>
      <c r="B3890" s="12" t="s">
        <v>3840</v>
      </c>
      <c r="C3890" s="13" t="s">
        <v>3840</v>
      </c>
      <c r="D3890" s="12" t="s">
        <v>8771</v>
      </c>
      <c r="E3890" s="17" t="s">
        <v>960</v>
      </c>
      <c r="F3890" s="14" t="s">
        <v>9721</v>
      </c>
      <c r="G3890" s="131" t="s">
        <v>12045</v>
      </c>
    </row>
    <row r="3891" spans="1:7" ht="30.4">
      <c r="A3891" s="74" t="s">
        <v>9</v>
      </c>
      <c r="B3891" s="67" t="s">
        <v>3841</v>
      </c>
      <c r="C3891" s="12" t="s">
        <v>3841</v>
      </c>
      <c r="D3891" s="63" t="s">
        <v>8772</v>
      </c>
      <c r="E3891" s="65" t="s">
        <v>9717</v>
      </c>
      <c r="F3891" s="14" t="s">
        <v>9721</v>
      </c>
      <c r="G3891" s="132" t="s">
        <v>12243</v>
      </c>
    </row>
    <row r="3892" spans="1:7" ht="20.25">
      <c r="A3892" s="20"/>
      <c r="B3892" s="12" t="s">
        <v>3842</v>
      </c>
      <c r="C3892" s="13" t="s">
        <v>3842</v>
      </c>
      <c r="D3892" s="12" t="s">
        <v>8773</v>
      </c>
      <c r="E3892" s="17" t="s">
        <v>9695</v>
      </c>
      <c r="F3892" s="14" t="s">
        <v>9721</v>
      </c>
      <c r="G3892" s="131" t="s">
        <v>12244</v>
      </c>
    </row>
    <row r="3893" spans="1:7" ht="20.25">
      <c r="A3893" s="20"/>
      <c r="B3893" s="9" t="s">
        <v>3843</v>
      </c>
      <c r="C3893" s="15" t="s">
        <v>3843</v>
      </c>
      <c r="D3893" s="8" t="s">
        <v>8774</v>
      </c>
      <c r="E3893" s="17" t="s">
        <v>960</v>
      </c>
      <c r="F3893" s="14" t="s">
        <v>9721</v>
      </c>
      <c r="G3893" s="131"/>
    </row>
    <row r="3894" spans="1:7">
      <c r="A3894" s="20"/>
      <c r="B3894" s="12" t="s">
        <v>3844</v>
      </c>
      <c r="C3894" s="13" t="s">
        <v>3844</v>
      </c>
      <c r="D3894" s="12" t="s">
        <v>8775</v>
      </c>
      <c r="E3894" s="17" t="s">
        <v>960</v>
      </c>
      <c r="F3894" s="14" t="s">
        <v>9721</v>
      </c>
      <c r="G3894" s="131" t="s">
        <v>12245</v>
      </c>
    </row>
    <row r="3895" spans="1:7" ht="20.25">
      <c r="A3895" s="60"/>
      <c r="B3895" s="16" t="s">
        <v>3845</v>
      </c>
      <c r="C3895" s="16" t="s">
        <v>3845</v>
      </c>
      <c r="D3895" s="36" t="s">
        <v>8776</v>
      </c>
      <c r="E3895" s="17" t="s">
        <v>960</v>
      </c>
      <c r="F3895" s="14" t="s">
        <v>9721</v>
      </c>
      <c r="G3895" s="131" t="s">
        <v>12246</v>
      </c>
    </row>
    <row r="3896" spans="1:7" ht="50.65">
      <c r="A3896" s="28"/>
      <c r="B3896" s="9" t="s">
        <v>3846</v>
      </c>
      <c r="C3896" s="9" t="s">
        <v>3846</v>
      </c>
      <c r="D3896" s="8" t="s">
        <v>8777</v>
      </c>
      <c r="E3896" s="10" t="s">
        <v>960</v>
      </c>
      <c r="F3896" s="14" t="s">
        <v>9721</v>
      </c>
      <c r="G3896" s="133" t="s">
        <v>12247</v>
      </c>
    </row>
    <row r="3897" spans="1:7" ht="20.25">
      <c r="A3897" s="59"/>
      <c r="B3897" s="12" t="s">
        <v>3847</v>
      </c>
      <c r="C3897" s="13" t="s">
        <v>4947</v>
      </c>
      <c r="D3897" s="12" t="s">
        <v>8778</v>
      </c>
      <c r="E3897" s="17" t="s">
        <v>9695</v>
      </c>
      <c r="F3897" s="14" t="s">
        <v>9721</v>
      </c>
      <c r="G3897" s="131" t="s">
        <v>12247</v>
      </c>
    </row>
    <row r="3898" spans="1:7" ht="20.25">
      <c r="A3898" s="16"/>
      <c r="B3898" s="12" t="s">
        <v>3848</v>
      </c>
      <c r="C3898" s="13" t="s">
        <v>3848</v>
      </c>
      <c r="D3898" s="12" t="s">
        <v>8779</v>
      </c>
      <c r="E3898" s="17" t="s">
        <v>3604</v>
      </c>
      <c r="F3898" s="14" t="s">
        <v>9721</v>
      </c>
      <c r="G3898" s="131" t="s">
        <v>12248</v>
      </c>
    </row>
    <row r="3899" spans="1:7" ht="25.5">
      <c r="A3899" s="20"/>
      <c r="B3899" s="12" t="s">
        <v>3849</v>
      </c>
      <c r="C3899" s="13" t="s">
        <v>3849</v>
      </c>
      <c r="D3899" s="12" t="s">
        <v>8780</v>
      </c>
      <c r="E3899" s="17" t="s">
        <v>3678</v>
      </c>
      <c r="F3899" s="14" t="s">
        <v>9721</v>
      </c>
      <c r="G3899" s="131" t="s">
        <v>12249</v>
      </c>
    </row>
    <row r="3900" spans="1:7" ht="20.25">
      <c r="A3900" s="59"/>
      <c r="B3900" s="8" t="s">
        <v>3850</v>
      </c>
      <c r="C3900" s="9" t="s">
        <v>3850</v>
      </c>
      <c r="D3900" s="8" t="s">
        <v>8781</v>
      </c>
      <c r="E3900" s="17" t="s">
        <v>960</v>
      </c>
      <c r="F3900" s="11" t="s">
        <v>9720</v>
      </c>
      <c r="G3900" s="131" t="s">
        <v>12250</v>
      </c>
    </row>
    <row r="3901" spans="1:7" ht="25.5">
      <c r="A3901" s="74" t="s">
        <v>9</v>
      </c>
      <c r="B3901" s="63" t="s">
        <v>3851</v>
      </c>
      <c r="C3901" s="13" t="s">
        <v>3851</v>
      </c>
      <c r="D3901" s="63" t="s">
        <v>8782</v>
      </c>
      <c r="E3901" s="65" t="s">
        <v>712</v>
      </c>
      <c r="F3901" s="14" t="s">
        <v>9721</v>
      </c>
      <c r="G3901" s="140"/>
    </row>
    <row r="3902" spans="1:7" ht="20.25">
      <c r="A3902" s="16"/>
      <c r="B3902" s="12" t="s">
        <v>3852</v>
      </c>
      <c r="C3902" s="13" t="s">
        <v>3852</v>
      </c>
      <c r="D3902" s="12" t="s">
        <v>8783</v>
      </c>
      <c r="E3902" s="17" t="s">
        <v>9692</v>
      </c>
      <c r="F3902" s="14" t="s">
        <v>9721</v>
      </c>
      <c r="G3902" s="131" t="s">
        <v>12251</v>
      </c>
    </row>
    <row r="3903" spans="1:7" ht="20.25">
      <c r="A3903" s="59"/>
      <c r="B3903" s="12" t="s">
        <v>3853</v>
      </c>
      <c r="C3903" s="13" t="s">
        <v>4948</v>
      </c>
      <c r="D3903" s="12" t="s">
        <v>8784</v>
      </c>
      <c r="E3903" s="17" t="s">
        <v>960</v>
      </c>
      <c r="F3903" s="14" t="s">
        <v>9721</v>
      </c>
      <c r="G3903" s="134"/>
    </row>
    <row r="3904" spans="1:7" ht="20.25">
      <c r="A3904" s="20"/>
      <c r="B3904" s="12" t="s">
        <v>3854</v>
      </c>
      <c r="C3904" s="13" t="s">
        <v>3854</v>
      </c>
      <c r="D3904" s="12" t="s">
        <v>8785</v>
      </c>
      <c r="E3904" s="17" t="s">
        <v>9693</v>
      </c>
      <c r="F3904" s="14" t="s">
        <v>9721</v>
      </c>
      <c r="G3904" s="135"/>
    </row>
    <row r="3905" spans="1:7" ht="40.5">
      <c r="A3905" s="28"/>
      <c r="B3905" s="9" t="s">
        <v>3855</v>
      </c>
      <c r="C3905" s="9" t="s">
        <v>3855</v>
      </c>
      <c r="D3905" s="8" t="s">
        <v>8786</v>
      </c>
      <c r="E3905" s="17" t="s">
        <v>9689</v>
      </c>
      <c r="F3905" s="14" t="s">
        <v>9721</v>
      </c>
      <c r="G3905" s="133" t="s">
        <v>12252</v>
      </c>
    </row>
    <row r="3906" spans="1:7" ht="30.4">
      <c r="A3906" s="20"/>
      <c r="B3906" s="12" t="s">
        <v>3856</v>
      </c>
      <c r="C3906" s="13" t="s">
        <v>3856</v>
      </c>
      <c r="D3906" s="12" t="s">
        <v>8787</v>
      </c>
      <c r="E3906" s="17" t="s">
        <v>3604</v>
      </c>
      <c r="F3906" s="14" t="s">
        <v>9721</v>
      </c>
      <c r="G3906" s="131" t="s">
        <v>12253</v>
      </c>
    </row>
    <row r="3907" spans="1:7" ht="40.5">
      <c r="A3907" s="27"/>
      <c r="B3907" s="12" t="s">
        <v>3857</v>
      </c>
      <c r="C3907" s="13" t="s">
        <v>4949</v>
      </c>
      <c r="D3907" s="12" t="s">
        <v>8788</v>
      </c>
      <c r="E3907" s="17" t="s">
        <v>9689</v>
      </c>
      <c r="F3907" s="14" t="s">
        <v>9721</v>
      </c>
      <c r="G3907" s="131" t="s">
        <v>12254</v>
      </c>
    </row>
    <row r="3908" spans="1:7">
      <c r="A3908" s="20"/>
      <c r="B3908" s="12" t="s">
        <v>3858</v>
      </c>
      <c r="C3908" s="13" t="s">
        <v>3858</v>
      </c>
      <c r="D3908" s="12" t="s">
        <v>8789</v>
      </c>
      <c r="E3908" s="17" t="s">
        <v>9689</v>
      </c>
      <c r="F3908" s="14" t="s">
        <v>9721</v>
      </c>
      <c r="G3908" s="134"/>
    </row>
    <row r="3909" spans="1:7">
      <c r="A3909" s="27"/>
      <c r="B3909" s="12" t="s">
        <v>3859</v>
      </c>
      <c r="C3909" s="13" t="s">
        <v>3859</v>
      </c>
      <c r="D3909" s="12" t="s">
        <v>8790</v>
      </c>
      <c r="E3909" s="17" t="s">
        <v>9692</v>
      </c>
      <c r="F3909" s="14" t="s">
        <v>9721</v>
      </c>
      <c r="G3909" s="131" t="s">
        <v>12255</v>
      </c>
    </row>
    <row r="3910" spans="1:7" ht="30.4">
      <c r="A3910" s="20"/>
      <c r="B3910" s="12" t="s">
        <v>3860</v>
      </c>
      <c r="C3910" s="13" t="s">
        <v>3860</v>
      </c>
      <c r="D3910" s="12" t="s">
        <v>8791</v>
      </c>
      <c r="E3910" s="17" t="s">
        <v>3604</v>
      </c>
      <c r="F3910" s="14" t="s">
        <v>9721</v>
      </c>
      <c r="G3910" s="131" t="s">
        <v>12256</v>
      </c>
    </row>
    <row r="3911" spans="1:7" ht="30.4">
      <c r="A3911" s="28"/>
      <c r="B3911" s="9" t="s">
        <v>3861</v>
      </c>
      <c r="C3911" s="9" t="s">
        <v>3861</v>
      </c>
      <c r="D3911" s="8" t="s">
        <v>8792</v>
      </c>
      <c r="E3911" s="10" t="s">
        <v>960</v>
      </c>
      <c r="F3911" s="14" t="s">
        <v>9721</v>
      </c>
      <c r="G3911" s="133" t="s">
        <v>12257</v>
      </c>
    </row>
    <row r="3912" spans="1:7" ht="30.4">
      <c r="A3912" s="27"/>
      <c r="B3912" s="12" t="s">
        <v>3862</v>
      </c>
      <c r="C3912" s="13" t="s">
        <v>3862</v>
      </c>
      <c r="D3912" s="12" t="s">
        <v>8793</v>
      </c>
      <c r="E3912" s="17" t="s">
        <v>9690</v>
      </c>
      <c r="F3912" s="14" t="s">
        <v>9721</v>
      </c>
      <c r="G3912" s="131" t="s">
        <v>12258</v>
      </c>
    </row>
    <row r="3913" spans="1:7" ht="30.4">
      <c r="A3913" s="20"/>
      <c r="B3913" s="12" t="s">
        <v>3863</v>
      </c>
      <c r="C3913" s="13" t="s">
        <v>3863</v>
      </c>
      <c r="D3913" s="12" t="s">
        <v>8794</v>
      </c>
      <c r="E3913" s="17" t="s">
        <v>3604</v>
      </c>
      <c r="F3913" s="14" t="s">
        <v>9721</v>
      </c>
      <c r="G3913" s="131" t="s">
        <v>12259</v>
      </c>
    </row>
    <row r="3914" spans="1:7" ht="30.4">
      <c r="A3914" s="27"/>
      <c r="B3914" s="12" t="s">
        <v>3864</v>
      </c>
      <c r="C3914" s="13" t="s">
        <v>3864</v>
      </c>
      <c r="D3914" s="12" t="s">
        <v>8795</v>
      </c>
      <c r="E3914" s="17" t="s">
        <v>3604</v>
      </c>
      <c r="F3914" s="14" t="s">
        <v>9721</v>
      </c>
      <c r="G3914" s="131" t="s">
        <v>11336</v>
      </c>
    </row>
    <row r="3915" spans="1:7" ht="20.25">
      <c r="A3915" s="83" t="s">
        <v>9</v>
      </c>
      <c r="B3915" s="81" t="s">
        <v>3866</v>
      </c>
      <c r="C3915" s="42" t="s">
        <v>3866</v>
      </c>
      <c r="D3915" s="82" t="s">
        <v>8797</v>
      </c>
      <c r="E3915" s="65" t="s">
        <v>4172</v>
      </c>
      <c r="F3915" s="14" t="s">
        <v>9721</v>
      </c>
      <c r="G3915" s="141" t="s">
        <v>12260</v>
      </c>
    </row>
    <row r="3916" spans="1:7" ht="30.4">
      <c r="A3916" s="66" t="s">
        <v>9</v>
      </c>
      <c r="B3916" s="63" t="s">
        <v>3867</v>
      </c>
      <c r="C3916" s="13" t="s">
        <v>3867</v>
      </c>
      <c r="D3916" s="63" t="s">
        <v>8798</v>
      </c>
      <c r="E3916" s="65" t="s">
        <v>712</v>
      </c>
      <c r="F3916" s="14" t="s">
        <v>9721</v>
      </c>
      <c r="G3916" s="132" t="s">
        <v>12261</v>
      </c>
    </row>
    <row r="3917" spans="1:7" ht="20.25">
      <c r="A3917" s="28"/>
      <c r="B3917" s="9" t="s">
        <v>3868</v>
      </c>
      <c r="C3917" s="9" t="s">
        <v>3868</v>
      </c>
      <c r="D3917" s="8" t="s">
        <v>8799</v>
      </c>
      <c r="E3917" s="10" t="s">
        <v>9696</v>
      </c>
      <c r="F3917" s="14" t="s">
        <v>9721</v>
      </c>
      <c r="G3917" s="36"/>
    </row>
    <row r="3918" spans="1:7" ht="30.4">
      <c r="A3918" s="20"/>
      <c r="B3918" s="9" t="s">
        <v>3869</v>
      </c>
      <c r="C3918" s="9" t="s">
        <v>3869</v>
      </c>
      <c r="D3918" s="8" t="s">
        <v>8800</v>
      </c>
      <c r="E3918" s="17" t="s">
        <v>9689</v>
      </c>
      <c r="F3918" s="14" t="s">
        <v>9721</v>
      </c>
      <c r="G3918" s="131" t="s">
        <v>12262</v>
      </c>
    </row>
    <row r="3919" spans="1:7">
      <c r="A3919" s="74" t="s">
        <v>9</v>
      </c>
      <c r="B3919" s="76" t="s">
        <v>3870</v>
      </c>
      <c r="C3919" s="13" t="s">
        <v>3870</v>
      </c>
      <c r="D3919" s="63" t="s">
        <v>8801</v>
      </c>
      <c r="E3919" s="65" t="s">
        <v>712</v>
      </c>
      <c r="F3919" s="14" t="s">
        <v>9721</v>
      </c>
      <c r="G3919" s="141" t="s">
        <v>12263</v>
      </c>
    </row>
    <row r="3920" spans="1:7" ht="20.25">
      <c r="A3920" s="20"/>
      <c r="B3920" s="8" t="s">
        <v>3871</v>
      </c>
      <c r="C3920" s="9" t="s">
        <v>3871</v>
      </c>
      <c r="D3920" s="8" t="s">
        <v>8802</v>
      </c>
      <c r="E3920" s="17" t="s">
        <v>960</v>
      </c>
      <c r="F3920" s="11" t="s">
        <v>9720</v>
      </c>
      <c r="G3920" s="131" t="s">
        <v>10931</v>
      </c>
    </row>
    <row r="3921" spans="1:7">
      <c r="A3921" s="20"/>
      <c r="B3921" s="12" t="s">
        <v>3872</v>
      </c>
      <c r="C3921" s="13" t="s">
        <v>3872</v>
      </c>
      <c r="D3921" s="12" t="s">
        <v>8803</v>
      </c>
      <c r="E3921" s="17" t="s">
        <v>3604</v>
      </c>
      <c r="F3921" s="14" t="s">
        <v>9721</v>
      </c>
      <c r="G3921" s="131" t="s">
        <v>12264</v>
      </c>
    </row>
    <row r="3922" spans="1:7" ht="25.5">
      <c r="A3922" s="66" t="s">
        <v>9</v>
      </c>
      <c r="B3922" s="63" t="s">
        <v>3873</v>
      </c>
      <c r="C3922" s="13" t="s">
        <v>3873</v>
      </c>
      <c r="D3922" s="63" t="s">
        <v>8804</v>
      </c>
      <c r="E3922" s="65" t="s">
        <v>712</v>
      </c>
      <c r="F3922" s="14" t="s">
        <v>9721</v>
      </c>
      <c r="G3922" s="132" t="s">
        <v>12246</v>
      </c>
    </row>
    <row r="3923" spans="1:7" ht="20.25">
      <c r="A3923" s="74" t="s">
        <v>9</v>
      </c>
      <c r="B3923" s="105" t="s">
        <v>3874</v>
      </c>
      <c r="C3923" s="50" t="s">
        <v>3874</v>
      </c>
      <c r="D3923" s="105" t="s">
        <v>8805</v>
      </c>
      <c r="E3923" s="65" t="s">
        <v>712</v>
      </c>
      <c r="F3923" s="14" t="s">
        <v>9721</v>
      </c>
      <c r="G3923" s="132" t="s">
        <v>12246</v>
      </c>
    </row>
    <row r="3924" spans="1:7" ht="20.25">
      <c r="A3924" s="20"/>
      <c r="B3924" s="12" t="s">
        <v>3875</v>
      </c>
      <c r="C3924" s="13" t="s">
        <v>3875</v>
      </c>
      <c r="D3924" s="12" t="s">
        <v>8806</v>
      </c>
      <c r="E3924" s="17" t="s">
        <v>248</v>
      </c>
      <c r="F3924" s="14" t="s">
        <v>9721</v>
      </c>
      <c r="G3924" s="131" t="s">
        <v>12080</v>
      </c>
    </row>
    <row r="3925" spans="1:7">
      <c r="A3925" s="20"/>
      <c r="B3925" s="12" t="s">
        <v>3876</v>
      </c>
      <c r="C3925" s="13" t="s">
        <v>3876</v>
      </c>
      <c r="D3925" s="12" t="s">
        <v>8807</v>
      </c>
      <c r="E3925" s="17" t="s">
        <v>960</v>
      </c>
      <c r="F3925" s="14" t="s">
        <v>9721</v>
      </c>
      <c r="G3925" s="131" t="s">
        <v>12265</v>
      </c>
    </row>
    <row r="3926" spans="1:7">
      <c r="A3926" s="28"/>
      <c r="B3926" s="9" t="s">
        <v>12931</v>
      </c>
      <c r="C3926" s="15" t="s">
        <v>12931</v>
      </c>
      <c r="D3926" s="8" t="s">
        <v>12932</v>
      </c>
      <c r="E3926" s="10" t="s">
        <v>9690</v>
      </c>
      <c r="F3926" s="14" t="s">
        <v>9721</v>
      </c>
      <c r="G3926" s="133" t="s">
        <v>12972</v>
      </c>
    </row>
    <row r="3927" spans="1:7" ht="20.25">
      <c r="A3927" s="59"/>
      <c r="B3927" s="12" t="s">
        <v>3877</v>
      </c>
      <c r="C3927" s="13" t="s">
        <v>3877</v>
      </c>
      <c r="D3927" s="12" t="s">
        <v>8808</v>
      </c>
      <c r="E3927" s="17" t="s">
        <v>960</v>
      </c>
      <c r="F3927" s="14" t="s">
        <v>9721</v>
      </c>
      <c r="G3927" s="131" t="s">
        <v>12266</v>
      </c>
    </row>
    <row r="3928" spans="1:7" ht="50.65">
      <c r="A3928" s="27"/>
      <c r="B3928" s="12" t="s">
        <v>3878</v>
      </c>
      <c r="C3928" s="13" t="s">
        <v>3878</v>
      </c>
      <c r="D3928" s="12" t="s">
        <v>8809</v>
      </c>
      <c r="E3928" s="17" t="s">
        <v>1840</v>
      </c>
      <c r="F3928" s="14" t="s">
        <v>9721</v>
      </c>
      <c r="G3928" s="135"/>
    </row>
    <row r="3929" spans="1:7" ht="25.5">
      <c r="A3929" s="27"/>
      <c r="B3929" s="8" t="s">
        <v>3880</v>
      </c>
      <c r="C3929" s="9" t="s">
        <v>4952</v>
      </c>
      <c r="D3929" s="8" t="s">
        <v>8811</v>
      </c>
      <c r="E3929" s="17" t="s">
        <v>960</v>
      </c>
      <c r="F3929" s="11" t="s">
        <v>9720</v>
      </c>
      <c r="G3929" s="131" t="s">
        <v>12268</v>
      </c>
    </row>
    <row r="3930" spans="1:7" ht="30.4">
      <c r="A3930" s="59"/>
      <c r="B3930" s="12" t="s">
        <v>3881</v>
      </c>
      <c r="C3930" s="13" t="s">
        <v>3881</v>
      </c>
      <c r="D3930" s="12" t="s">
        <v>8812</v>
      </c>
      <c r="E3930" s="17" t="s">
        <v>960</v>
      </c>
      <c r="F3930" s="14" t="s">
        <v>9721</v>
      </c>
      <c r="G3930" s="131" t="s">
        <v>12269</v>
      </c>
    </row>
    <row r="3931" spans="1:7" ht="25.5">
      <c r="A3931" s="59"/>
      <c r="B3931" s="12" t="s">
        <v>3882</v>
      </c>
      <c r="C3931" s="13" t="s">
        <v>3882</v>
      </c>
      <c r="D3931" s="12" t="s">
        <v>8813</v>
      </c>
      <c r="E3931" s="17" t="s">
        <v>1503</v>
      </c>
      <c r="F3931" s="14" t="s">
        <v>9721</v>
      </c>
      <c r="G3931" s="131" t="s">
        <v>12246</v>
      </c>
    </row>
    <row r="3932" spans="1:7">
      <c r="A3932" s="28"/>
      <c r="B3932" s="9" t="s">
        <v>3883</v>
      </c>
      <c r="C3932" s="9" t="s">
        <v>3883</v>
      </c>
      <c r="D3932" s="8" t="s">
        <v>8814</v>
      </c>
      <c r="E3932" s="10" t="s">
        <v>9692</v>
      </c>
      <c r="F3932" s="14" t="s">
        <v>9721</v>
      </c>
      <c r="G3932" s="133" t="s">
        <v>12270</v>
      </c>
    </row>
    <row r="3933" spans="1:7" ht="25.5">
      <c r="A3933" s="27"/>
      <c r="B3933" s="12" t="s">
        <v>3884</v>
      </c>
      <c r="C3933" s="13" t="s">
        <v>3884</v>
      </c>
      <c r="D3933" s="12" t="s">
        <v>8815</v>
      </c>
      <c r="E3933" s="17" t="s">
        <v>960</v>
      </c>
      <c r="F3933" s="14" t="s">
        <v>9721</v>
      </c>
      <c r="G3933" s="131" t="s">
        <v>12271</v>
      </c>
    </row>
    <row r="3934" spans="1:7" ht="20.25">
      <c r="A3934" s="16"/>
      <c r="B3934" s="12" t="s">
        <v>3885</v>
      </c>
      <c r="C3934" s="13" t="s">
        <v>3885</v>
      </c>
      <c r="D3934" s="12" t="s">
        <v>8816</v>
      </c>
      <c r="E3934" s="17" t="s">
        <v>9687</v>
      </c>
      <c r="F3934" s="14" t="s">
        <v>9721</v>
      </c>
      <c r="G3934" s="131" t="s">
        <v>12272</v>
      </c>
    </row>
    <row r="3935" spans="1:7" ht="30.4">
      <c r="A3935" s="20"/>
      <c r="B3935" s="12" t="s">
        <v>3886</v>
      </c>
      <c r="C3935" s="13" t="s">
        <v>3886</v>
      </c>
      <c r="D3935" s="12" t="s">
        <v>8817</v>
      </c>
      <c r="E3935" s="17" t="s">
        <v>248</v>
      </c>
      <c r="F3935" s="14" t="s">
        <v>9721</v>
      </c>
      <c r="G3935" s="131" t="s">
        <v>12273</v>
      </c>
    </row>
    <row r="3936" spans="1:7" ht="20.25">
      <c r="A3936" s="16"/>
      <c r="B3936" s="12" t="s">
        <v>3887</v>
      </c>
      <c r="C3936" s="13" t="s">
        <v>3887</v>
      </c>
      <c r="D3936" s="12" t="s">
        <v>8818</v>
      </c>
      <c r="E3936" s="17" t="s">
        <v>248</v>
      </c>
      <c r="F3936" s="14" t="s">
        <v>9721</v>
      </c>
      <c r="G3936" s="134"/>
    </row>
    <row r="3937" spans="1:7" ht="30.4">
      <c r="A3937" s="20"/>
      <c r="B3937" s="12" t="s">
        <v>3888</v>
      </c>
      <c r="C3937" s="13" t="s">
        <v>3888</v>
      </c>
      <c r="D3937" s="12" t="s">
        <v>8819</v>
      </c>
      <c r="E3937" s="17" t="s">
        <v>960</v>
      </c>
      <c r="F3937" s="14" t="s">
        <v>9721</v>
      </c>
      <c r="G3937" s="135"/>
    </row>
    <row r="3938" spans="1:7" ht="20.25">
      <c r="A3938" s="59"/>
      <c r="B3938" s="12" t="s">
        <v>3889</v>
      </c>
      <c r="C3938" s="13" t="s">
        <v>3889</v>
      </c>
      <c r="D3938" s="12" t="s">
        <v>8820</v>
      </c>
      <c r="E3938" s="17" t="s">
        <v>9690</v>
      </c>
      <c r="F3938" s="14" t="s">
        <v>9721</v>
      </c>
      <c r="G3938" s="131" t="s">
        <v>12274</v>
      </c>
    </row>
    <row r="3939" spans="1:7" ht="25.5">
      <c r="A3939" s="16"/>
      <c r="B3939" s="12" t="s">
        <v>3890</v>
      </c>
      <c r="C3939" s="13" t="s">
        <v>3890</v>
      </c>
      <c r="D3939" s="12" t="s">
        <v>8821</v>
      </c>
      <c r="E3939" s="17" t="s">
        <v>1503</v>
      </c>
      <c r="F3939" s="14" t="s">
        <v>9721</v>
      </c>
      <c r="G3939" s="131" t="s">
        <v>12275</v>
      </c>
    </row>
    <row r="3940" spans="1:7" ht="20.25">
      <c r="A3940" s="59"/>
      <c r="B3940" s="12" t="s">
        <v>3891</v>
      </c>
      <c r="C3940" s="13" t="s">
        <v>3891</v>
      </c>
      <c r="D3940" s="12" t="s">
        <v>8822</v>
      </c>
      <c r="E3940" s="17" t="s">
        <v>9698</v>
      </c>
      <c r="F3940" s="14" t="s">
        <v>9721</v>
      </c>
      <c r="G3940" s="131" t="s">
        <v>12276</v>
      </c>
    </row>
    <row r="3941" spans="1:7" ht="20.25">
      <c r="A3941" s="16"/>
      <c r="B3941" s="12" t="s">
        <v>3892</v>
      </c>
      <c r="C3941" s="13" t="s">
        <v>3892</v>
      </c>
      <c r="D3941" s="12" t="s">
        <v>8823</v>
      </c>
      <c r="E3941" s="17" t="s">
        <v>248</v>
      </c>
      <c r="F3941" s="14" t="s">
        <v>9721</v>
      </c>
      <c r="G3941" s="131" t="s">
        <v>12277</v>
      </c>
    </row>
    <row r="3942" spans="1:7" ht="25.5">
      <c r="A3942" s="28"/>
      <c r="B3942" s="9" t="s">
        <v>3893</v>
      </c>
      <c r="C3942" s="9" t="s">
        <v>3893</v>
      </c>
      <c r="D3942" s="8" t="s">
        <v>8824</v>
      </c>
      <c r="E3942" s="10" t="s">
        <v>3142</v>
      </c>
      <c r="F3942" s="14" t="s">
        <v>9721</v>
      </c>
      <c r="G3942" s="36"/>
    </row>
    <row r="3943" spans="1:7">
      <c r="A3943" s="20"/>
      <c r="B3943" s="12" t="s">
        <v>3894</v>
      </c>
      <c r="C3943" s="13" t="s">
        <v>3894</v>
      </c>
      <c r="D3943" s="12" t="s">
        <v>8825</v>
      </c>
      <c r="E3943" s="17" t="s">
        <v>9689</v>
      </c>
      <c r="F3943" s="14" t="s">
        <v>9721</v>
      </c>
      <c r="G3943" s="134"/>
    </row>
    <row r="3944" spans="1:7" ht="20.25">
      <c r="A3944" s="20"/>
      <c r="B3944" s="12" t="s">
        <v>3895</v>
      </c>
      <c r="C3944" s="13" t="s">
        <v>3895</v>
      </c>
      <c r="D3944" s="12" t="s">
        <v>8826</v>
      </c>
      <c r="E3944" s="17" t="s">
        <v>960</v>
      </c>
      <c r="F3944" s="14" t="s">
        <v>9721</v>
      </c>
      <c r="G3944" s="131" t="s">
        <v>12278</v>
      </c>
    </row>
    <row r="3945" spans="1:7">
      <c r="A3945" s="16"/>
      <c r="B3945" s="12" t="s">
        <v>3896</v>
      </c>
      <c r="C3945" s="13" t="s">
        <v>3896</v>
      </c>
      <c r="D3945" s="12" t="s">
        <v>8827</v>
      </c>
      <c r="E3945" s="17" t="s">
        <v>9689</v>
      </c>
      <c r="F3945" s="14" t="s">
        <v>9721</v>
      </c>
      <c r="G3945" s="134"/>
    </row>
    <row r="3946" spans="1:7" ht="20.25">
      <c r="A3946" s="27"/>
      <c r="B3946" s="12" t="s">
        <v>3897</v>
      </c>
      <c r="C3946" s="13" t="s">
        <v>3897</v>
      </c>
      <c r="D3946" s="12" t="s">
        <v>8828</v>
      </c>
      <c r="E3946" s="17" t="s">
        <v>3604</v>
      </c>
      <c r="F3946" s="14" t="s">
        <v>9721</v>
      </c>
      <c r="G3946" s="131" t="s">
        <v>12279</v>
      </c>
    </row>
    <row r="3947" spans="1:7">
      <c r="A3947" s="59"/>
      <c r="B3947" s="12" t="s">
        <v>3898</v>
      </c>
      <c r="C3947" s="13" t="s">
        <v>3898</v>
      </c>
      <c r="D3947" s="12" t="s">
        <v>8829</v>
      </c>
      <c r="E3947" s="17" t="s">
        <v>9689</v>
      </c>
      <c r="F3947" s="14" t="s">
        <v>9721</v>
      </c>
      <c r="G3947" s="134"/>
    </row>
    <row r="3948" spans="1:7" ht="20.25">
      <c r="A3948" s="59"/>
      <c r="B3948" s="12" t="s">
        <v>3899</v>
      </c>
      <c r="C3948" s="13" t="s">
        <v>3899</v>
      </c>
      <c r="D3948" s="12" t="s">
        <v>8830</v>
      </c>
      <c r="E3948" s="17" t="s">
        <v>960</v>
      </c>
      <c r="F3948" s="14" t="s">
        <v>9721</v>
      </c>
      <c r="G3948" s="131" t="s">
        <v>12052</v>
      </c>
    </row>
    <row r="3949" spans="1:7" ht="20.25">
      <c r="A3949" s="27"/>
      <c r="B3949" s="12" t="s">
        <v>3900</v>
      </c>
      <c r="C3949" s="13" t="s">
        <v>4953</v>
      </c>
      <c r="D3949" s="12" t="s">
        <v>8831</v>
      </c>
      <c r="E3949" s="17" t="s">
        <v>248</v>
      </c>
      <c r="F3949" s="14" t="s">
        <v>9721</v>
      </c>
      <c r="G3949" s="131" t="s">
        <v>10841</v>
      </c>
    </row>
    <row r="3950" spans="1:7" ht="25.5">
      <c r="A3950" s="20"/>
      <c r="B3950" s="12" t="s">
        <v>3901</v>
      </c>
      <c r="C3950" s="13" t="s">
        <v>3901</v>
      </c>
      <c r="D3950" s="12" t="s">
        <v>8832</v>
      </c>
      <c r="E3950" s="17" t="s">
        <v>9693</v>
      </c>
      <c r="F3950" s="14" t="s">
        <v>9721</v>
      </c>
      <c r="G3950" s="131" t="s">
        <v>12280</v>
      </c>
    </row>
    <row r="3951" spans="1:7" ht="20.25">
      <c r="A3951" s="20"/>
      <c r="B3951" s="12" t="s">
        <v>3902</v>
      </c>
      <c r="C3951" s="13" t="s">
        <v>3902</v>
      </c>
      <c r="D3951" s="12" t="s">
        <v>8833</v>
      </c>
      <c r="E3951" s="17" t="s">
        <v>9687</v>
      </c>
      <c r="F3951" s="14" t="s">
        <v>9721</v>
      </c>
      <c r="G3951" s="131" t="s">
        <v>12281</v>
      </c>
    </row>
    <row r="3952" spans="1:7" ht="25.5">
      <c r="A3952" s="28"/>
      <c r="B3952" s="9" t="s">
        <v>12933</v>
      </c>
      <c r="C3952" s="15" t="s">
        <v>12933</v>
      </c>
      <c r="D3952" s="8" t="s">
        <v>12934</v>
      </c>
      <c r="E3952" s="10" t="s">
        <v>9693</v>
      </c>
      <c r="F3952" s="14" t="s">
        <v>9721</v>
      </c>
      <c r="G3952" s="133" t="s">
        <v>12973</v>
      </c>
    </row>
    <row r="3953" spans="1:7" ht="25.5">
      <c r="A3953" s="27"/>
      <c r="B3953" s="12" t="s">
        <v>3903</v>
      </c>
      <c r="C3953" s="13" t="s">
        <v>3903</v>
      </c>
      <c r="D3953" s="12" t="s">
        <v>8834</v>
      </c>
      <c r="E3953" s="17" t="s">
        <v>248</v>
      </c>
      <c r="F3953" s="14" t="s">
        <v>9721</v>
      </c>
      <c r="G3953" s="131" t="s">
        <v>12282</v>
      </c>
    </row>
    <row r="3954" spans="1:7">
      <c r="A3954" s="28"/>
      <c r="B3954" s="9" t="s">
        <v>3904</v>
      </c>
      <c r="C3954" s="9" t="s">
        <v>3904</v>
      </c>
      <c r="D3954" s="8" t="s">
        <v>8835</v>
      </c>
      <c r="E3954" s="17" t="s">
        <v>960</v>
      </c>
      <c r="F3954" s="11" t="s">
        <v>9720</v>
      </c>
      <c r="G3954" s="133" t="s">
        <v>12283</v>
      </c>
    </row>
    <row r="3955" spans="1:7" ht="25.5">
      <c r="A3955" s="16"/>
      <c r="B3955" s="12" t="s">
        <v>3905</v>
      </c>
      <c r="C3955" s="13" t="s">
        <v>3905</v>
      </c>
      <c r="D3955" s="12" t="s">
        <v>8836</v>
      </c>
      <c r="E3955" s="17" t="s">
        <v>9687</v>
      </c>
      <c r="F3955" s="14" t="s">
        <v>9721</v>
      </c>
      <c r="G3955" s="131" t="s">
        <v>12284</v>
      </c>
    </row>
    <row r="3956" spans="1:7">
      <c r="A3956" s="20"/>
      <c r="B3956" s="12" t="s">
        <v>3906</v>
      </c>
      <c r="C3956" s="13" t="s">
        <v>3906</v>
      </c>
      <c r="D3956" s="12" t="s">
        <v>8837</v>
      </c>
      <c r="E3956" s="17" t="s">
        <v>9693</v>
      </c>
      <c r="F3956" s="14" t="s">
        <v>9721</v>
      </c>
      <c r="G3956" s="135"/>
    </row>
    <row r="3957" spans="1:7" ht="20.25">
      <c r="A3957" s="28"/>
      <c r="B3957" s="9" t="s">
        <v>3907</v>
      </c>
      <c r="C3957" s="9" t="s">
        <v>3907</v>
      </c>
      <c r="D3957" s="8" t="s">
        <v>8838</v>
      </c>
      <c r="E3957" s="10" t="s">
        <v>9687</v>
      </c>
      <c r="F3957" s="14" t="s">
        <v>9721</v>
      </c>
      <c r="G3957" s="36"/>
    </row>
    <row r="3958" spans="1:7" ht="30.4">
      <c r="A3958" s="27"/>
      <c r="B3958" s="12" t="s">
        <v>3908</v>
      </c>
      <c r="C3958" s="13" t="s">
        <v>3908</v>
      </c>
      <c r="D3958" s="12" t="s">
        <v>8839</v>
      </c>
      <c r="E3958" s="17" t="s">
        <v>960</v>
      </c>
      <c r="F3958" s="14" t="s">
        <v>9721</v>
      </c>
      <c r="G3958" s="135"/>
    </row>
    <row r="3959" spans="1:7" ht="25.5">
      <c r="A3959" s="20"/>
      <c r="B3959" s="12" t="s">
        <v>3909</v>
      </c>
      <c r="C3959" s="13" t="s">
        <v>3909</v>
      </c>
      <c r="D3959" s="12" t="s">
        <v>8840</v>
      </c>
      <c r="E3959" s="17" t="s">
        <v>9687</v>
      </c>
      <c r="F3959" s="14" t="s">
        <v>9721</v>
      </c>
      <c r="G3959" s="131" t="s">
        <v>12285</v>
      </c>
    </row>
    <row r="3960" spans="1:7">
      <c r="A3960" s="20"/>
      <c r="B3960" s="12" t="s">
        <v>3910</v>
      </c>
      <c r="C3960" s="13" t="s">
        <v>3910</v>
      </c>
      <c r="D3960" s="12" t="s">
        <v>8841</v>
      </c>
      <c r="E3960" s="17" t="s">
        <v>9689</v>
      </c>
      <c r="F3960" s="14" t="s">
        <v>9721</v>
      </c>
      <c r="G3960" s="134"/>
    </row>
    <row r="3961" spans="1:7" ht="40.5">
      <c r="A3961" s="20"/>
      <c r="B3961" s="12" t="s">
        <v>3911</v>
      </c>
      <c r="C3961" s="13" t="s">
        <v>3911</v>
      </c>
      <c r="D3961" s="12" t="s">
        <v>8842</v>
      </c>
      <c r="E3961" s="17" t="s">
        <v>3604</v>
      </c>
      <c r="F3961" s="14" t="s">
        <v>9721</v>
      </c>
      <c r="G3961" s="131" t="s">
        <v>12286</v>
      </c>
    </row>
    <row r="3962" spans="1:7" ht="20.25">
      <c r="A3962" s="20"/>
      <c r="B3962" s="12" t="s">
        <v>3912</v>
      </c>
      <c r="C3962" s="13" t="s">
        <v>3912</v>
      </c>
      <c r="D3962" s="12" t="s">
        <v>8843</v>
      </c>
      <c r="E3962" s="17" t="s">
        <v>248</v>
      </c>
      <c r="F3962" s="14" t="s">
        <v>9721</v>
      </c>
      <c r="G3962" s="131" t="s">
        <v>12287</v>
      </c>
    </row>
    <row r="3963" spans="1:7" ht="20.25">
      <c r="A3963" s="74" t="s">
        <v>9</v>
      </c>
      <c r="B3963" s="67" t="s">
        <v>3913</v>
      </c>
      <c r="C3963" s="13" t="s">
        <v>3913</v>
      </c>
      <c r="D3963" s="67" t="s">
        <v>8844</v>
      </c>
      <c r="E3963" s="65" t="s">
        <v>712</v>
      </c>
      <c r="F3963" s="14" t="s">
        <v>9721</v>
      </c>
      <c r="G3963" s="132" t="s">
        <v>12288</v>
      </c>
    </row>
    <row r="3964" spans="1:7">
      <c r="A3964" s="28"/>
      <c r="B3964" s="9" t="s">
        <v>3914</v>
      </c>
      <c r="C3964" s="9" t="s">
        <v>3914</v>
      </c>
      <c r="D3964" s="8" t="s">
        <v>8845</v>
      </c>
      <c r="E3964" s="10" t="s">
        <v>9698</v>
      </c>
      <c r="F3964" s="14" t="s">
        <v>9721</v>
      </c>
      <c r="G3964" s="133" t="s">
        <v>12289</v>
      </c>
    </row>
    <row r="3965" spans="1:7" ht="25.5">
      <c r="A3965" s="28"/>
      <c r="B3965" s="9" t="s">
        <v>3915</v>
      </c>
      <c r="C3965" s="9" t="s">
        <v>3915</v>
      </c>
      <c r="D3965" s="8" t="s">
        <v>8846</v>
      </c>
      <c r="E3965" s="10" t="s">
        <v>9693</v>
      </c>
      <c r="F3965" s="14"/>
      <c r="G3965" s="36"/>
    </row>
    <row r="3966" spans="1:7" ht="30.4">
      <c r="A3966" s="28"/>
      <c r="B3966" s="9" t="s">
        <v>3916</v>
      </c>
      <c r="C3966" s="9" t="s">
        <v>3916</v>
      </c>
      <c r="D3966" s="8" t="s">
        <v>8847</v>
      </c>
      <c r="E3966" s="10" t="s">
        <v>9696</v>
      </c>
      <c r="F3966" s="14" t="s">
        <v>9721</v>
      </c>
      <c r="G3966" s="133" t="s">
        <v>12290</v>
      </c>
    </row>
    <row r="3967" spans="1:7" ht="20.25">
      <c r="A3967" s="28"/>
      <c r="B3967" s="9" t="s">
        <v>3917</v>
      </c>
      <c r="C3967" s="9" t="s">
        <v>3917</v>
      </c>
      <c r="D3967" s="8" t="s">
        <v>8848</v>
      </c>
      <c r="E3967" s="10" t="s">
        <v>9689</v>
      </c>
      <c r="F3967" s="14" t="s">
        <v>9721</v>
      </c>
      <c r="G3967" s="133" t="s">
        <v>12291</v>
      </c>
    </row>
    <row r="3968" spans="1:7" ht="20.25">
      <c r="A3968" s="59"/>
      <c r="B3968" s="12" t="s">
        <v>3918</v>
      </c>
      <c r="C3968" s="13" t="s">
        <v>3918</v>
      </c>
      <c r="D3968" s="12" t="s">
        <v>8849</v>
      </c>
      <c r="E3968" s="17" t="s">
        <v>9687</v>
      </c>
      <c r="F3968" s="14" t="s">
        <v>9721</v>
      </c>
      <c r="G3968" s="134"/>
    </row>
    <row r="3969" spans="1:7" ht="25.5">
      <c r="A3969" s="20"/>
      <c r="B3969" s="12" t="s">
        <v>3919</v>
      </c>
      <c r="C3969" s="13" t="s">
        <v>3919</v>
      </c>
      <c r="D3969" s="12" t="s">
        <v>8850</v>
      </c>
      <c r="E3969" s="17" t="s">
        <v>960</v>
      </c>
      <c r="F3969" s="14" t="s">
        <v>9721</v>
      </c>
      <c r="G3969" s="131" t="s">
        <v>12292</v>
      </c>
    </row>
    <row r="3970" spans="1:7" ht="20.25">
      <c r="A3970" s="59"/>
      <c r="B3970" s="12" t="s">
        <v>3920</v>
      </c>
      <c r="C3970" s="13" t="s">
        <v>3920</v>
      </c>
      <c r="D3970" s="12" t="s">
        <v>8851</v>
      </c>
      <c r="E3970" s="17" t="s">
        <v>1840</v>
      </c>
      <c r="F3970" s="14" t="s">
        <v>9721</v>
      </c>
      <c r="G3970" s="36"/>
    </row>
    <row r="3971" spans="1:7" ht="40.5">
      <c r="A3971" s="20"/>
      <c r="B3971" s="12" t="s">
        <v>3921</v>
      </c>
      <c r="C3971" s="13" t="s">
        <v>3921</v>
      </c>
      <c r="D3971" s="12" t="s">
        <v>8852</v>
      </c>
      <c r="E3971" s="17" t="s">
        <v>9695</v>
      </c>
      <c r="F3971" s="14" t="s">
        <v>9721</v>
      </c>
      <c r="G3971" s="131" t="s">
        <v>12293</v>
      </c>
    </row>
    <row r="3972" spans="1:7" ht="20.25">
      <c r="A3972" s="20"/>
      <c r="B3972" s="12" t="s">
        <v>3922</v>
      </c>
      <c r="C3972" s="13" t="s">
        <v>3922</v>
      </c>
      <c r="D3972" s="12" t="s">
        <v>8853</v>
      </c>
      <c r="E3972" s="17" t="s">
        <v>960</v>
      </c>
      <c r="F3972" s="14" t="s">
        <v>9721</v>
      </c>
      <c r="G3972" s="131" t="s">
        <v>12294</v>
      </c>
    </row>
    <row r="3973" spans="1:7" ht="60.75">
      <c r="A3973" s="16"/>
      <c r="B3973" s="12" t="s">
        <v>3923</v>
      </c>
      <c r="C3973" s="13" t="s">
        <v>3923</v>
      </c>
      <c r="D3973" s="12" t="s">
        <v>3923</v>
      </c>
      <c r="E3973" s="17" t="s">
        <v>1503</v>
      </c>
      <c r="F3973" s="14" t="s">
        <v>9721</v>
      </c>
      <c r="G3973" s="134"/>
    </row>
    <row r="3974" spans="1:7" ht="40.5">
      <c r="A3974" s="20"/>
      <c r="B3974" s="9" t="s">
        <v>3924</v>
      </c>
      <c r="C3974" s="9" t="s">
        <v>3924</v>
      </c>
      <c r="D3974" s="8" t="s">
        <v>8854</v>
      </c>
      <c r="E3974" s="17" t="s">
        <v>9687</v>
      </c>
      <c r="F3974" s="14" t="s">
        <v>9721</v>
      </c>
      <c r="G3974" s="131" t="s">
        <v>12295</v>
      </c>
    </row>
    <row r="3975" spans="1:7" ht="20.25">
      <c r="A3975" s="30"/>
      <c r="B3975" s="12" t="s">
        <v>3925</v>
      </c>
      <c r="C3975" s="13" t="s">
        <v>3925</v>
      </c>
      <c r="D3975" s="12" t="s">
        <v>8855</v>
      </c>
      <c r="E3975" s="17" t="s">
        <v>960</v>
      </c>
      <c r="F3975" s="14" t="s">
        <v>9721</v>
      </c>
      <c r="G3975" s="131" t="s">
        <v>12296</v>
      </c>
    </row>
    <row r="3976" spans="1:7">
      <c r="A3976" s="27"/>
      <c r="B3976" s="12" t="s">
        <v>3926</v>
      </c>
      <c r="C3976" s="13" t="s">
        <v>3926</v>
      </c>
      <c r="D3976" s="12" t="s">
        <v>8856</v>
      </c>
      <c r="E3976" s="17" t="s">
        <v>3604</v>
      </c>
      <c r="F3976" s="14" t="s">
        <v>9721</v>
      </c>
      <c r="G3976" s="131" t="s">
        <v>12297</v>
      </c>
    </row>
    <row r="3977" spans="1:7" ht="20.65">
      <c r="A3977" s="66" t="s">
        <v>9</v>
      </c>
      <c r="B3977" s="63" t="s">
        <v>3927</v>
      </c>
      <c r="C3977" s="13" t="s">
        <v>3927</v>
      </c>
      <c r="D3977" s="63" t="s">
        <v>8857</v>
      </c>
      <c r="E3977" s="65" t="s">
        <v>712</v>
      </c>
      <c r="F3977" s="14" t="s">
        <v>9721</v>
      </c>
      <c r="G3977" s="132" t="s">
        <v>12298</v>
      </c>
    </row>
    <row r="3978" spans="1:7" ht="40.5">
      <c r="A3978" s="20"/>
      <c r="B3978" s="12" t="s">
        <v>3928</v>
      </c>
      <c r="C3978" s="13" t="s">
        <v>3928</v>
      </c>
      <c r="D3978" s="12" t="s">
        <v>8858</v>
      </c>
      <c r="E3978" s="17" t="s">
        <v>9697</v>
      </c>
      <c r="F3978" s="14" t="s">
        <v>9721</v>
      </c>
      <c r="G3978" s="131" t="s">
        <v>12299</v>
      </c>
    </row>
    <row r="3979" spans="1:7">
      <c r="A3979" s="20"/>
      <c r="B3979" s="12" t="s">
        <v>3929</v>
      </c>
      <c r="C3979" s="13" t="s">
        <v>3929</v>
      </c>
      <c r="D3979" s="12" t="s">
        <v>5624</v>
      </c>
      <c r="E3979" s="17" t="s">
        <v>1503</v>
      </c>
      <c r="F3979" s="11" t="s">
        <v>9720</v>
      </c>
      <c r="G3979" s="131" t="s">
        <v>10130</v>
      </c>
    </row>
    <row r="3980" spans="1:7" ht="20.25">
      <c r="A3980" s="20"/>
      <c r="B3980" s="12" t="s">
        <v>3930</v>
      </c>
      <c r="C3980" s="13" t="s">
        <v>3930</v>
      </c>
      <c r="D3980" s="12" t="s">
        <v>8859</v>
      </c>
      <c r="E3980" s="17" t="s">
        <v>960</v>
      </c>
      <c r="F3980" s="14" t="s">
        <v>9721</v>
      </c>
      <c r="G3980" s="131" t="s">
        <v>12300</v>
      </c>
    </row>
    <row r="3981" spans="1:7">
      <c r="A3981" s="75" t="s">
        <v>9</v>
      </c>
      <c r="B3981" s="67" t="s">
        <v>3931</v>
      </c>
      <c r="C3981" s="13" t="s">
        <v>3931</v>
      </c>
      <c r="D3981" s="67" t="s">
        <v>8860</v>
      </c>
      <c r="E3981" s="65" t="s">
        <v>712</v>
      </c>
      <c r="F3981" s="11" t="s">
        <v>9720</v>
      </c>
      <c r="G3981" s="132" t="s">
        <v>12301</v>
      </c>
    </row>
    <row r="3982" spans="1:7" ht="30.4">
      <c r="A3982" s="20"/>
      <c r="B3982" s="12" t="s">
        <v>3932</v>
      </c>
      <c r="C3982" s="13" t="s">
        <v>3932</v>
      </c>
      <c r="D3982" s="12" t="s">
        <v>8861</v>
      </c>
      <c r="E3982" s="17" t="s">
        <v>960</v>
      </c>
      <c r="F3982" s="14" t="s">
        <v>9721</v>
      </c>
      <c r="G3982" s="135"/>
    </row>
    <row r="3983" spans="1:7" ht="30.4">
      <c r="A3983" s="28"/>
      <c r="B3983" s="9" t="s">
        <v>3933</v>
      </c>
      <c r="C3983" s="9" t="s">
        <v>3933</v>
      </c>
      <c r="D3983" s="8" t="s">
        <v>8862</v>
      </c>
      <c r="E3983" s="10" t="s">
        <v>9700</v>
      </c>
      <c r="F3983" s="14" t="s">
        <v>9721</v>
      </c>
      <c r="G3983" s="133" t="s">
        <v>12302</v>
      </c>
    </row>
    <row r="3984" spans="1:7" ht="20.25">
      <c r="A3984" s="20"/>
      <c r="B3984" s="12" t="s">
        <v>3934</v>
      </c>
      <c r="C3984" s="13" t="s">
        <v>3934</v>
      </c>
      <c r="D3984" s="12" t="s">
        <v>8863</v>
      </c>
      <c r="E3984" s="17" t="s">
        <v>3604</v>
      </c>
      <c r="F3984" s="14" t="s">
        <v>9721</v>
      </c>
      <c r="G3984" s="131" t="s">
        <v>12303</v>
      </c>
    </row>
    <row r="3985" spans="1:7" ht="20.25">
      <c r="A3985" s="20"/>
      <c r="B3985" s="12" t="s">
        <v>3935</v>
      </c>
      <c r="C3985" s="13" t="s">
        <v>3935</v>
      </c>
      <c r="D3985" s="12" t="s">
        <v>8864</v>
      </c>
      <c r="E3985" s="17" t="s">
        <v>9689</v>
      </c>
      <c r="F3985" s="14" t="s">
        <v>9721</v>
      </c>
      <c r="G3985" s="131" t="s">
        <v>12304</v>
      </c>
    </row>
    <row r="3986" spans="1:7" ht="30.4">
      <c r="A3986" s="59"/>
      <c r="B3986" s="12" t="s">
        <v>3936</v>
      </c>
      <c r="C3986" s="13" t="s">
        <v>3936</v>
      </c>
      <c r="D3986" s="12" t="s">
        <v>8865</v>
      </c>
      <c r="E3986" s="17" t="s">
        <v>1503</v>
      </c>
      <c r="F3986" s="14" t="s">
        <v>9721</v>
      </c>
      <c r="G3986" s="135"/>
    </row>
    <row r="3987" spans="1:7" ht="40.5">
      <c r="A3987" s="59"/>
      <c r="B3987" s="12" t="s">
        <v>3937</v>
      </c>
      <c r="C3987" s="13" t="s">
        <v>3937</v>
      </c>
      <c r="D3987" s="12" t="s">
        <v>8866</v>
      </c>
      <c r="E3987" s="17" t="s">
        <v>9689</v>
      </c>
      <c r="F3987" s="14" t="s">
        <v>9721</v>
      </c>
      <c r="G3987" s="131" t="s">
        <v>12305</v>
      </c>
    </row>
    <row r="3988" spans="1:7" ht="30.4">
      <c r="A3988" s="20"/>
      <c r="B3988" s="16" t="s">
        <v>3938</v>
      </c>
      <c r="C3988" s="16" t="s">
        <v>4954</v>
      </c>
      <c r="D3988" s="36" t="s">
        <v>8867</v>
      </c>
      <c r="E3988" s="17" t="s">
        <v>3604</v>
      </c>
      <c r="F3988" s="14" t="s">
        <v>9721</v>
      </c>
      <c r="G3988" s="131" t="s">
        <v>12306</v>
      </c>
    </row>
    <row r="3989" spans="1:7" ht="20.25">
      <c r="A3989" s="16"/>
      <c r="B3989" s="12" t="s">
        <v>3939</v>
      </c>
      <c r="C3989" s="13" t="s">
        <v>3939</v>
      </c>
      <c r="D3989" s="12" t="s">
        <v>8868</v>
      </c>
      <c r="E3989" s="17" t="s">
        <v>9700</v>
      </c>
      <c r="F3989" s="14" t="s">
        <v>9721</v>
      </c>
      <c r="G3989" s="131" t="s">
        <v>12307</v>
      </c>
    </row>
    <row r="3990" spans="1:7" ht="40.5">
      <c r="A3990" s="59"/>
      <c r="B3990" s="12" t="s">
        <v>3940</v>
      </c>
      <c r="C3990" s="13" t="s">
        <v>3940</v>
      </c>
      <c r="D3990" s="12" t="s">
        <v>8869</v>
      </c>
      <c r="E3990" s="17" t="s">
        <v>960</v>
      </c>
      <c r="F3990" s="14" t="s">
        <v>9721</v>
      </c>
      <c r="G3990" s="134"/>
    </row>
    <row r="3991" spans="1:7" ht="40.5">
      <c r="A3991" s="20"/>
      <c r="B3991" s="12" t="s">
        <v>3941</v>
      </c>
      <c r="C3991" s="13" t="s">
        <v>3941</v>
      </c>
      <c r="D3991" s="12" t="s">
        <v>8870</v>
      </c>
      <c r="E3991" s="17" t="s">
        <v>960</v>
      </c>
      <c r="F3991" s="14" t="s">
        <v>9721</v>
      </c>
      <c r="G3991" s="135"/>
    </row>
    <row r="3992" spans="1:7" ht="20.25">
      <c r="A3992" s="113" t="s">
        <v>9</v>
      </c>
      <c r="B3992" s="111" t="s">
        <v>3942</v>
      </c>
      <c r="C3992" s="56" t="s">
        <v>3942</v>
      </c>
      <c r="D3992" s="112" t="s">
        <v>8871</v>
      </c>
      <c r="E3992" s="65" t="s">
        <v>3446</v>
      </c>
      <c r="F3992" s="14" t="s">
        <v>9721</v>
      </c>
      <c r="G3992" s="132" t="s">
        <v>12308</v>
      </c>
    </row>
    <row r="3993" spans="1:7" ht="20.25">
      <c r="A3993" s="73" t="s">
        <v>9</v>
      </c>
      <c r="B3993" s="88" t="s">
        <v>3943</v>
      </c>
      <c r="C3993" s="42" t="s">
        <v>3943</v>
      </c>
      <c r="D3993" s="88" t="s">
        <v>8872</v>
      </c>
      <c r="E3993" s="65" t="s">
        <v>712</v>
      </c>
      <c r="F3993" s="14" t="s">
        <v>9721</v>
      </c>
      <c r="G3993" s="132" t="s">
        <v>12309</v>
      </c>
    </row>
    <row r="3994" spans="1:7" ht="40.5">
      <c r="A3994" s="28"/>
      <c r="B3994" s="9" t="s">
        <v>12935</v>
      </c>
      <c r="C3994" s="15" t="s">
        <v>12935</v>
      </c>
      <c r="D3994" s="8" t="s">
        <v>12936</v>
      </c>
      <c r="E3994" s="10" t="s">
        <v>1503</v>
      </c>
      <c r="F3994" s="14" t="s">
        <v>9721</v>
      </c>
      <c r="G3994" s="137" t="s">
        <v>10558</v>
      </c>
    </row>
    <row r="3995" spans="1:7" ht="20.25">
      <c r="A3995" s="59"/>
      <c r="B3995" s="12" t="s">
        <v>3944</v>
      </c>
      <c r="C3995" s="13" t="s">
        <v>3944</v>
      </c>
      <c r="D3995" s="12" t="s">
        <v>8873</v>
      </c>
      <c r="E3995" s="17" t="s">
        <v>960</v>
      </c>
      <c r="F3995" s="14" t="s">
        <v>9721</v>
      </c>
      <c r="G3995" s="131" t="s">
        <v>12310</v>
      </c>
    </row>
    <row r="3996" spans="1:7" ht="20.25">
      <c r="A3996" s="16"/>
      <c r="B3996" s="16" t="s">
        <v>3945</v>
      </c>
      <c r="C3996" s="16" t="s">
        <v>3945</v>
      </c>
      <c r="D3996" s="36" t="s">
        <v>8874</v>
      </c>
      <c r="E3996" s="17" t="s">
        <v>9694</v>
      </c>
      <c r="F3996" s="14" t="s">
        <v>9721</v>
      </c>
      <c r="G3996" s="134"/>
    </row>
    <row r="3997" spans="1:7" ht="20.25">
      <c r="A3997" s="28"/>
      <c r="B3997" s="9" t="s">
        <v>3946</v>
      </c>
      <c r="C3997" s="9" t="s">
        <v>3946</v>
      </c>
      <c r="D3997" s="8" t="s">
        <v>8875</v>
      </c>
      <c r="E3997" s="10" t="s">
        <v>1503</v>
      </c>
      <c r="F3997" s="14" t="s">
        <v>9721</v>
      </c>
      <c r="G3997" s="36"/>
    </row>
    <row r="3998" spans="1:7" ht="20.25">
      <c r="A3998" s="59"/>
      <c r="B3998" s="12" t="s">
        <v>3947</v>
      </c>
      <c r="C3998" s="13" t="s">
        <v>3947</v>
      </c>
      <c r="D3998" s="12" t="s">
        <v>8876</v>
      </c>
      <c r="E3998" s="17" t="s">
        <v>9692</v>
      </c>
      <c r="F3998" s="14" t="s">
        <v>9721</v>
      </c>
      <c r="G3998" s="131" t="s">
        <v>12311</v>
      </c>
    </row>
    <row r="3999" spans="1:7" ht="25.5">
      <c r="A3999" s="59"/>
      <c r="B3999" s="12" t="s">
        <v>3948</v>
      </c>
      <c r="C3999" s="13" t="s">
        <v>3948</v>
      </c>
      <c r="D3999" s="12" t="s">
        <v>8877</v>
      </c>
      <c r="E3999" s="17" t="s">
        <v>9692</v>
      </c>
      <c r="F3999" s="14" t="s">
        <v>9721</v>
      </c>
      <c r="G3999" s="134"/>
    </row>
    <row r="4000" spans="1:7" ht="20.25">
      <c r="A4000" s="20"/>
      <c r="B4000" s="12" t="s">
        <v>3949</v>
      </c>
      <c r="C4000" s="13" t="s">
        <v>3949</v>
      </c>
      <c r="D4000" s="12" t="s">
        <v>8878</v>
      </c>
      <c r="E4000" s="17" t="s">
        <v>960</v>
      </c>
      <c r="F4000" s="14" t="s">
        <v>9721</v>
      </c>
      <c r="G4000" s="131" t="s">
        <v>12312</v>
      </c>
    </row>
    <row r="4001" spans="1:7">
      <c r="A4001" s="28"/>
      <c r="B4001" s="9" t="s">
        <v>3950</v>
      </c>
      <c r="C4001" s="9" t="s">
        <v>3950</v>
      </c>
      <c r="D4001" s="8" t="s">
        <v>8879</v>
      </c>
      <c r="E4001" s="10" t="s">
        <v>1503</v>
      </c>
      <c r="F4001" s="14" t="s">
        <v>9721</v>
      </c>
      <c r="G4001" s="36"/>
    </row>
    <row r="4002" spans="1:7" ht="20.25">
      <c r="A4002" s="59"/>
      <c r="B4002" s="12" t="s">
        <v>3951</v>
      </c>
      <c r="C4002" s="13" t="s">
        <v>3951</v>
      </c>
      <c r="D4002" s="12" t="s">
        <v>8880</v>
      </c>
      <c r="E4002" s="17" t="s">
        <v>9692</v>
      </c>
      <c r="F4002" s="14" t="s">
        <v>9721</v>
      </c>
      <c r="G4002" s="131" t="s">
        <v>12313</v>
      </c>
    </row>
    <row r="4003" spans="1:7">
      <c r="A4003" s="59"/>
      <c r="B4003" s="12" t="s">
        <v>3952</v>
      </c>
      <c r="C4003" s="13" t="s">
        <v>3952</v>
      </c>
      <c r="D4003" s="12" t="s">
        <v>8881</v>
      </c>
      <c r="E4003" s="17" t="s">
        <v>9694</v>
      </c>
      <c r="F4003" s="14" t="s">
        <v>9721</v>
      </c>
      <c r="G4003" s="131" t="s">
        <v>12314</v>
      </c>
    </row>
    <row r="4004" spans="1:7" ht="20.25">
      <c r="A4004" s="59"/>
      <c r="B4004" s="12" t="s">
        <v>3953</v>
      </c>
      <c r="C4004" s="13" t="s">
        <v>3953</v>
      </c>
      <c r="D4004" s="12" t="s">
        <v>8882</v>
      </c>
      <c r="E4004" s="17" t="s">
        <v>960</v>
      </c>
      <c r="F4004" s="14" t="s">
        <v>9721</v>
      </c>
      <c r="G4004" s="131" t="s">
        <v>12315</v>
      </c>
    </row>
    <row r="4005" spans="1:7" ht="50.65">
      <c r="A4005" s="16"/>
      <c r="B4005" s="12" t="s">
        <v>3954</v>
      </c>
      <c r="C4005" s="13" t="s">
        <v>3954</v>
      </c>
      <c r="D4005" s="12" t="s">
        <v>8883</v>
      </c>
      <c r="E4005" s="17" t="s">
        <v>960</v>
      </c>
      <c r="F4005" s="14" t="s">
        <v>9721</v>
      </c>
      <c r="G4005" s="131" t="s">
        <v>12316</v>
      </c>
    </row>
    <row r="4006" spans="1:7" ht="20.25">
      <c r="A4006" s="16"/>
      <c r="B4006" s="12" t="s">
        <v>3955</v>
      </c>
      <c r="C4006" s="13" t="s">
        <v>3955</v>
      </c>
      <c r="D4006" s="12" t="s">
        <v>8884</v>
      </c>
      <c r="E4006" s="17" t="s">
        <v>3702</v>
      </c>
      <c r="F4006" s="14" t="s">
        <v>9721</v>
      </c>
      <c r="G4006" s="131" t="s">
        <v>12317</v>
      </c>
    </row>
    <row r="4007" spans="1:7" ht="30.4">
      <c r="A4007" s="28"/>
      <c r="B4007" s="9" t="s">
        <v>3956</v>
      </c>
      <c r="C4007" s="9" t="s">
        <v>3956</v>
      </c>
      <c r="D4007" s="8" t="s">
        <v>8885</v>
      </c>
      <c r="E4007" s="10" t="s">
        <v>9700</v>
      </c>
      <c r="F4007" s="14" t="s">
        <v>9721</v>
      </c>
      <c r="G4007" s="133" t="s">
        <v>12318</v>
      </c>
    </row>
    <row r="4008" spans="1:7">
      <c r="A4008" s="27"/>
      <c r="B4008" s="12" t="s">
        <v>3957</v>
      </c>
      <c r="C4008" s="13" t="s">
        <v>3957</v>
      </c>
      <c r="D4008" s="12" t="s">
        <v>8886</v>
      </c>
      <c r="E4008" s="17" t="s">
        <v>9695</v>
      </c>
      <c r="F4008" s="18" t="s">
        <v>9722</v>
      </c>
      <c r="G4008" s="131" t="s">
        <v>12319</v>
      </c>
    </row>
    <row r="4009" spans="1:7" ht="38.25">
      <c r="A4009" s="20"/>
      <c r="B4009" s="12" t="s">
        <v>3958</v>
      </c>
      <c r="C4009" s="13" t="s">
        <v>3958</v>
      </c>
      <c r="D4009" s="12" t="s">
        <v>8887</v>
      </c>
      <c r="E4009" s="17" t="s">
        <v>960</v>
      </c>
      <c r="F4009" s="14" t="s">
        <v>9721</v>
      </c>
      <c r="G4009" s="131" t="s">
        <v>12320</v>
      </c>
    </row>
    <row r="4010" spans="1:7" ht="20.25">
      <c r="A4010" s="28"/>
      <c r="B4010" s="9" t="s">
        <v>3959</v>
      </c>
      <c r="C4010" s="9" t="s">
        <v>3959</v>
      </c>
      <c r="D4010" s="8" t="s">
        <v>8888</v>
      </c>
      <c r="E4010" s="10" t="s">
        <v>960</v>
      </c>
      <c r="F4010" s="14" t="s">
        <v>9721</v>
      </c>
      <c r="G4010" s="133" t="s">
        <v>12321</v>
      </c>
    </row>
    <row r="4011" spans="1:7">
      <c r="A4011" s="28"/>
      <c r="B4011" s="9" t="s">
        <v>3960</v>
      </c>
      <c r="C4011" s="9" t="s">
        <v>3960</v>
      </c>
      <c r="D4011" s="8" t="s">
        <v>8889</v>
      </c>
      <c r="E4011" s="10" t="s">
        <v>9700</v>
      </c>
      <c r="F4011" s="14" t="s">
        <v>9721</v>
      </c>
      <c r="G4011" s="133" t="s">
        <v>12322</v>
      </c>
    </row>
    <row r="4012" spans="1:7">
      <c r="A4012" s="35"/>
      <c r="B4012" s="12" t="s">
        <v>3961</v>
      </c>
      <c r="C4012" s="13" t="s">
        <v>3961</v>
      </c>
      <c r="D4012" s="12" t="s">
        <v>8890</v>
      </c>
      <c r="E4012" s="17" t="s">
        <v>960</v>
      </c>
      <c r="F4012" s="14" t="s">
        <v>9721</v>
      </c>
      <c r="G4012" s="131" t="s">
        <v>10073</v>
      </c>
    </row>
    <row r="4013" spans="1:7" ht="30.4">
      <c r="A4013" s="16"/>
      <c r="B4013" s="12" t="s">
        <v>3962</v>
      </c>
      <c r="C4013" s="13" t="s">
        <v>3962</v>
      </c>
      <c r="D4013" s="12" t="s">
        <v>8891</v>
      </c>
      <c r="E4013" s="17" t="s">
        <v>9693</v>
      </c>
      <c r="F4013" s="14" t="s">
        <v>9721</v>
      </c>
      <c r="G4013" s="131" t="s">
        <v>12323</v>
      </c>
    </row>
    <row r="4014" spans="1:7">
      <c r="A4014" s="28"/>
      <c r="B4014" s="9" t="s">
        <v>3963</v>
      </c>
      <c r="C4014" s="9" t="s">
        <v>3963</v>
      </c>
      <c r="D4014" s="8" t="s">
        <v>8892</v>
      </c>
      <c r="E4014" s="10" t="s">
        <v>9698</v>
      </c>
      <c r="F4014" s="14" t="s">
        <v>9721</v>
      </c>
      <c r="G4014" s="133" t="s">
        <v>12323</v>
      </c>
    </row>
    <row r="4015" spans="1:7" ht="20.25">
      <c r="A4015" s="16"/>
      <c r="B4015" s="12" t="s">
        <v>3964</v>
      </c>
      <c r="C4015" s="13" t="s">
        <v>3964</v>
      </c>
      <c r="D4015" s="12" t="s">
        <v>8893</v>
      </c>
      <c r="E4015" s="17" t="s">
        <v>248</v>
      </c>
      <c r="F4015" s="14" t="s">
        <v>9721</v>
      </c>
      <c r="G4015" s="131" t="s">
        <v>12324</v>
      </c>
    </row>
    <row r="4016" spans="1:7" ht="20.25">
      <c r="A4016" s="59"/>
      <c r="B4016" s="12" t="s">
        <v>3965</v>
      </c>
      <c r="C4016" s="13" t="s">
        <v>3965</v>
      </c>
      <c r="D4016" s="12" t="s">
        <v>8894</v>
      </c>
      <c r="E4016" s="17" t="s">
        <v>9687</v>
      </c>
      <c r="F4016" s="14" t="s">
        <v>9721</v>
      </c>
      <c r="G4016" s="131" t="s">
        <v>12325</v>
      </c>
    </row>
    <row r="4017" spans="1:7" ht="20.25">
      <c r="A4017" s="59"/>
      <c r="B4017" s="12" t="s">
        <v>3966</v>
      </c>
      <c r="C4017" s="13" t="s">
        <v>3966</v>
      </c>
      <c r="D4017" s="12" t="s">
        <v>8895</v>
      </c>
      <c r="E4017" s="17" t="s">
        <v>1840</v>
      </c>
      <c r="F4017" s="14" t="s">
        <v>9721</v>
      </c>
      <c r="G4017" s="131" t="s">
        <v>12326</v>
      </c>
    </row>
    <row r="4018" spans="1:7" ht="30.4">
      <c r="A4018" s="27"/>
      <c r="B4018" s="12" t="s">
        <v>3967</v>
      </c>
      <c r="C4018" s="13" t="s">
        <v>3967</v>
      </c>
      <c r="D4018" s="12" t="s">
        <v>8896</v>
      </c>
      <c r="E4018" s="17" t="s">
        <v>960</v>
      </c>
      <c r="F4018" s="14" t="s">
        <v>9721</v>
      </c>
      <c r="G4018" s="131" t="s">
        <v>12327</v>
      </c>
    </row>
    <row r="4019" spans="1:7" ht="40.5">
      <c r="A4019" s="28"/>
      <c r="B4019" s="9" t="s">
        <v>3968</v>
      </c>
      <c r="C4019" s="9" t="s">
        <v>3968</v>
      </c>
      <c r="D4019" s="8" t="s">
        <v>8897</v>
      </c>
      <c r="E4019" s="10" t="s">
        <v>9696</v>
      </c>
      <c r="F4019" s="14" t="s">
        <v>9721</v>
      </c>
      <c r="G4019" s="133" t="s">
        <v>12328</v>
      </c>
    </row>
    <row r="4020" spans="1:7">
      <c r="A4020" s="27"/>
      <c r="B4020" s="12" t="s">
        <v>3969</v>
      </c>
      <c r="C4020" s="12" t="s">
        <v>3969</v>
      </c>
      <c r="D4020" s="12" t="s">
        <v>8898</v>
      </c>
      <c r="E4020" s="17" t="s">
        <v>3604</v>
      </c>
      <c r="F4020" s="14" t="s">
        <v>9721</v>
      </c>
      <c r="G4020" s="131" t="s">
        <v>12329</v>
      </c>
    </row>
    <row r="4021" spans="1:7">
      <c r="A4021" s="20"/>
      <c r="B4021" s="12" t="s">
        <v>3970</v>
      </c>
      <c r="C4021" s="13" t="s">
        <v>3970</v>
      </c>
      <c r="D4021" s="12" t="s">
        <v>8899</v>
      </c>
      <c r="E4021" s="17" t="s">
        <v>960</v>
      </c>
      <c r="F4021" s="14" t="s">
        <v>9721</v>
      </c>
      <c r="G4021" s="131" t="s">
        <v>10495</v>
      </c>
    </row>
    <row r="4022" spans="1:7" ht="25.5">
      <c r="A4022" s="74" t="s">
        <v>9</v>
      </c>
      <c r="B4022" s="67" t="s">
        <v>3971</v>
      </c>
      <c r="C4022" s="12" t="s">
        <v>3971</v>
      </c>
      <c r="D4022" s="63" t="s">
        <v>8900</v>
      </c>
      <c r="E4022" s="65" t="s">
        <v>712</v>
      </c>
      <c r="F4022" s="14" t="s">
        <v>9721</v>
      </c>
      <c r="G4022" s="161"/>
    </row>
    <row r="4023" spans="1:7" ht="30.4">
      <c r="A4023" s="28"/>
      <c r="B4023" s="9" t="s">
        <v>3972</v>
      </c>
      <c r="C4023" s="9" t="s">
        <v>3972</v>
      </c>
      <c r="D4023" s="8" t="s">
        <v>8901</v>
      </c>
      <c r="E4023" s="10" t="s">
        <v>9689</v>
      </c>
      <c r="F4023" s="14" t="s">
        <v>9721</v>
      </c>
      <c r="G4023" s="133" t="s">
        <v>12330</v>
      </c>
    </row>
    <row r="4024" spans="1:7" ht="38.25">
      <c r="A4024" s="20"/>
      <c r="B4024" s="12" t="s">
        <v>3973</v>
      </c>
      <c r="C4024" s="13" t="s">
        <v>3973</v>
      </c>
      <c r="D4024" s="12" t="s">
        <v>8902</v>
      </c>
      <c r="E4024" s="17" t="s">
        <v>960</v>
      </c>
      <c r="F4024" s="14" t="s">
        <v>9721</v>
      </c>
      <c r="G4024" s="135"/>
    </row>
    <row r="4025" spans="1:7" ht="30.4">
      <c r="A4025" s="16"/>
      <c r="B4025" s="12" t="s">
        <v>3974</v>
      </c>
      <c r="C4025" s="13" t="s">
        <v>3974</v>
      </c>
      <c r="D4025" s="12" t="s">
        <v>8903</v>
      </c>
      <c r="E4025" s="17" t="s">
        <v>960</v>
      </c>
      <c r="F4025" s="14" t="s">
        <v>9721</v>
      </c>
      <c r="G4025" s="131" t="s">
        <v>12331</v>
      </c>
    </row>
    <row r="4026" spans="1:7" ht="20.25">
      <c r="A4026" s="20"/>
      <c r="B4026" s="9" t="s">
        <v>3975</v>
      </c>
      <c r="C4026" s="9" t="s">
        <v>3975</v>
      </c>
      <c r="D4026" s="8" t="s">
        <v>8904</v>
      </c>
      <c r="E4026" s="17" t="s">
        <v>397</v>
      </c>
      <c r="F4026" s="14" t="s">
        <v>9721</v>
      </c>
      <c r="G4026" s="36"/>
    </row>
    <row r="4027" spans="1:7" ht="40.5">
      <c r="A4027" s="59"/>
      <c r="B4027" s="12" t="s">
        <v>3976</v>
      </c>
      <c r="C4027" s="13" t="s">
        <v>3976</v>
      </c>
      <c r="D4027" s="12" t="s">
        <v>8905</v>
      </c>
      <c r="E4027" s="17" t="s">
        <v>3702</v>
      </c>
      <c r="F4027" s="14" t="s">
        <v>9721</v>
      </c>
      <c r="G4027" s="131" t="s">
        <v>12332</v>
      </c>
    </row>
    <row r="4028" spans="1:7" ht="40.5">
      <c r="A4028" s="27"/>
      <c r="B4028" s="12" t="s">
        <v>3977</v>
      </c>
      <c r="C4028" s="13" t="s">
        <v>3977</v>
      </c>
      <c r="D4028" s="12" t="s">
        <v>8906</v>
      </c>
      <c r="E4028" s="17" t="s">
        <v>960</v>
      </c>
      <c r="F4028" s="14" t="s">
        <v>9721</v>
      </c>
      <c r="G4028" s="131" t="s">
        <v>12333</v>
      </c>
    </row>
    <row r="4029" spans="1:7">
      <c r="A4029" s="20"/>
      <c r="B4029" s="12" t="s">
        <v>3978</v>
      </c>
      <c r="C4029" s="13" t="s">
        <v>3978</v>
      </c>
      <c r="D4029" s="12" t="s">
        <v>8907</v>
      </c>
      <c r="E4029" s="17" t="s">
        <v>3604</v>
      </c>
      <c r="F4029" s="14" t="s">
        <v>9721</v>
      </c>
      <c r="G4029" s="131" t="s">
        <v>12334</v>
      </c>
    </row>
    <row r="4030" spans="1:7" ht="20.25">
      <c r="A4030" s="74" t="s">
        <v>9</v>
      </c>
      <c r="B4030" s="67" t="s">
        <v>3979</v>
      </c>
      <c r="C4030" s="13" t="s">
        <v>3979</v>
      </c>
      <c r="D4030" s="67" t="s">
        <v>8908</v>
      </c>
      <c r="E4030" s="65" t="s">
        <v>712</v>
      </c>
      <c r="F4030" s="14" t="s">
        <v>9721</v>
      </c>
      <c r="G4030" s="132" t="s">
        <v>12335</v>
      </c>
    </row>
    <row r="4031" spans="1:7" ht="20.25">
      <c r="A4031" s="27"/>
      <c r="B4031" s="8" t="s">
        <v>3980</v>
      </c>
      <c r="C4031" s="9" t="s">
        <v>3980</v>
      </c>
      <c r="D4031" s="8" t="s">
        <v>8909</v>
      </c>
      <c r="E4031" s="17" t="s">
        <v>9690</v>
      </c>
      <c r="F4031" s="21" t="s">
        <v>9720</v>
      </c>
      <c r="G4031" s="131" t="s">
        <v>12336</v>
      </c>
    </row>
    <row r="4032" spans="1:7">
      <c r="A4032" s="66" t="s">
        <v>9</v>
      </c>
      <c r="B4032" s="63" t="s">
        <v>3981</v>
      </c>
      <c r="C4032" s="13" t="s">
        <v>3981</v>
      </c>
      <c r="D4032" s="63" t="s">
        <v>8910</v>
      </c>
      <c r="E4032" s="65" t="s">
        <v>712</v>
      </c>
      <c r="F4032" s="14" t="s">
        <v>9721</v>
      </c>
      <c r="G4032" s="132" t="s">
        <v>12337</v>
      </c>
    </row>
    <row r="4033" spans="1:7" ht="20.25">
      <c r="A4033" s="28"/>
      <c r="B4033" s="9" t="s">
        <v>3982</v>
      </c>
      <c r="C4033" s="9" t="s">
        <v>3982</v>
      </c>
      <c r="D4033" s="8" t="s">
        <v>8911</v>
      </c>
      <c r="E4033" s="10" t="s">
        <v>1318</v>
      </c>
      <c r="F4033" s="14" t="s">
        <v>9721</v>
      </c>
      <c r="G4033" s="133" t="s">
        <v>10244</v>
      </c>
    </row>
    <row r="4034" spans="1:7" ht="20.25">
      <c r="A4034" s="27"/>
      <c r="B4034" s="12" t="s">
        <v>3983</v>
      </c>
      <c r="C4034" s="13" t="s">
        <v>4955</v>
      </c>
      <c r="D4034" s="12" t="s">
        <v>8912</v>
      </c>
      <c r="E4034" s="17" t="s">
        <v>3678</v>
      </c>
      <c r="F4034" s="14" t="s">
        <v>9721</v>
      </c>
      <c r="G4034" s="131" t="s">
        <v>12338</v>
      </c>
    </row>
    <row r="4035" spans="1:7" ht="30.4">
      <c r="A4035" s="20"/>
      <c r="B4035" s="12" t="s">
        <v>3984</v>
      </c>
      <c r="C4035" s="13" t="s">
        <v>3984</v>
      </c>
      <c r="D4035" s="12" t="s">
        <v>8913</v>
      </c>
      <c r="E4035" s="17" t="s">
        <v>9694</v>
      </c>
      <c r="F4035" s="14" t="s">
        <v>9721</v>
      </c>
      <c r="G4035" s="135"/>
    </row>
    <row r="4036" spans="1:7" ht="20.25">
      <c r="A4036" s="20"/>
      <c r="B4036" s="12" t="s">
        <v>3985</v>
      </c>
      <c r="C4036" s="13" t="s">
        <v>4956</v>
      </c>
      <c r="D4036" s="12" t="s">
        <v>8914</v>
      </c>
      <c r="E4036" s="17" t="s">
        <v>9689</v>
      </c>
      <c r="F4036" s="14" t="s">
        <v>9721</v>
      </c>
      <c r="G4036" s="131" t="s">
        <v>12339</v>
      </c>
    </row>
    <row r="4037" spans="1:7" ht="20.25">
      <c r="A4037" s="16"/>
      <c r="B4037" s="12" t="s">
        <v>3986</v>
      </c>
      <c r="C4037" s="13" t="s">
        <v>3986</v>
      </c>
      <c r="D4037" s="12" t="s">
        <v>8915</v>
      </c>
      <c r="E4037" s="17" t="s">
        <v>9689</v>
      </c>
      <c r="F4037" s="14" t="s">
        <v>9721</v>
      </c>
      <c r="G4037" s="134"/>
    </row>
    <row r="4038" spans="1:7" ht="30.4">
      <c r="A4038" s="20"/>
      <c r="B4038" s="12" t="s">
        <v>3987</v>
      </c>
      <c r="C4038" s="13" t="s">
        <v>4957</v>
      </c>
      <c r="D4038" s="12" t="s">
        <v>8916</v>
      </c>
      <c r="E4038" s="17" t="s">
        <v>3702</v>
      </c>
      <c r="F4038" s="14" t="s">
        <v>9721</v>
      </c>
      <c r="G4038" s="131" t="s">
        <v>12340</v>
      </c>
    </row>
    <row r="4039" spans="1:7" ht="20.25">
      <c r="A4039" s="59"/>
      <c r="B4039" s="12" t="s">
        <v>3988</v>
      </c>
      <c r="C4039" s="13" t="s">
        <v>3988</v>
      </c>
      <c r="D4039" s="12" t="s">
        <v>8917</v>
      </c>
      <c r="E4039" s="17" t="s">
        <v>9700</v>
      </c>
      <c r="F4039" s="14" t="s">
        <v>9721</v>
      </c>
      <c r="G4039" s="131" t="s">
        <v>12341</v>
      </c>
    </row>
    <row r="4040" spans="1:7" ht="20.65">
      <c r="A4040" s="59"/>
      <c r="B4040" s="12" t="s">
        <v>3989</v>
      </c>
      <c r="C4040" s="13" t="s">
        <v>3989</v>
      </c>
      <c r="D4040" s="12" t="s">
        <v>8918</v>
      </c>
      <c r="E4040" s="17" t="s">
        <v>1840</v>
      </c>
      <c r="F4040" s="14" t="s">
        <v>9721</v>
      </c>
      <c r="G4040" s="135"/>
    </row>
    <row r="4041" spans="1:7" ht="30.4">
      <c r="A4041" s="28"/>
      <c r="B4041" s="9" t="s">
        <v>3990</v>
      </c>
      <c r="C4041" s="9" t="s">
        <v>4958</v>
      </c>
      <c r="D4041" s="8" t="s">
        <v>8919</v>
      </c>
      <c r="E4041" s="10" t="s">
        <v>3678</v>
      </c>
      <c r="F4041" s="14" t="s">
        <v>9721</v>
      </c>
      <c r="G4041" s="133" t="s">
        <v>12342</v>
      </c>
    </row>
    <row r="4042" spans="1:7" ht="20.25">
      <c r="A4042" s="20"/>
      <c r="B4042" s="12" t="s">
        <v>3991</v>
      </c>
      <c r="C4042" s="13" t="s">
        <v>3991</v>
      </c>
      <c r="D4042" s="12" t="s">
        <v>8920</v>
      </c>
      <c r="E4042" s="17" t="s">
        <v>9687</v>
      </c>
      <c r="F4042" s="14" t="s">
        <v>9721</v>
      </c>
      <c r="G4042" s="131" t="s">
        <v>12343</v>
      </c>
    </row>
    <row r="4043" spans="1:7" ht="30.4">
      <c r="A4043" s="28"/>
      <c r="B4043" s="9" t="s">
        <v>3992</v>
      </c>
      <c r="C4043" s="9" t="s">
        <v>4959</v>
      </c>
      <c r="D4043" s="8" t="s">
        <v>8921</v>
      </c>
      <c r="E4043" s="10" t="s">
        <v>3678</v>
      </c>
      <c r="F4043" s="14" t="s">
        <v>9721</v>
      </c>
      <c r="G4043" s="133" t="s">
        <v>12344</v>
      </c>
    </row>
    <row r="4044" spans="1:7" ht="20.25">
      <c r="A4044" s="74" t="s">
        <v>9</v>
      </c>
      <c r="B4044" s="76" t="s">
        <v>3993</v>
      </c>
      <c r="C4044" s="13" t="s">
        <v>3993</v>
      </c>
      <c r="D4044" s="63" t="s">
        <v>8922</v>
      </c>
      <c r="E4044" s="65" t="s">
        <v>712</v>
      </c>
      <c r="F4044" s="14" t="s">
        <v>9721</v>
      </c>
      <c r="G4044" s="141" t="s">
        <v>12345</v>
      </c>
    </row>
    <row r="4045" spans="1:7" ht="20.25">
      <c r="A4045" s="28"/>
      <c r="B4045" s="9" t="s">
        <v>3994</v>
      </c>
      <c r="C4045" s="9" t="s">
        <v>4960</v>
      </c>
      <c r="D4045" s="8" t="s">
        <v>8923</v>
      </c>
      <c r="E4045" s="10" t="s">
        <v>3678</v>
      </c>
      <c r="F4045" s="14" t="s">
        <v>9721</v>
      </c>
      <c r="G4045" s="133" t="s">
        <v>12346</v>
      </c>
    </row>
    <row r="4046" spans="1:7" ht="20.25">
      <c r="A4046" s="16"/>
      <c r="B4046" s="12" t="s">
        <v>3995</v>
      </c>
      <c r="C4046" s="13" t="s">
        <v>3995</v>
      </c>
      <c r="D4046" s="12" t="s">
        <v>8924</v>
      </c>
      <c r="E4046" s="17" t="s">
        <v>9689</v>
      </c>
      <c r="F4046" s="14" t="s">
        <v>9721</v>
      </c>
      <c r="G4046" s="131" t="s">
        <v>12347</v>
      </c>
    </row>
    <row r="4047" spans="1:7" ht="25.5">
      <c r="A4047" s="20"/>
      <c r="B4047" s="9" t="s">
        <v>3996</v>
      </c>
      <c r="C4047" s="9" t="s">
        <v>3996</v>
      </c>
      <c r="D4047" s="8" t="s">
        <v>8925</v>
      </c>
      <c r="E4047" s="10" t="s">
        <v>9693</v>
      </c>
      <c r="F4047" s="14" t="s">
        <v>9721</v>
      </c>
      <c r="G4047" s="36"/>
    </row>
    <row r="4048" spans="1:7" ht="20.25">
      <c r="A4048" s="27"/>
      <c r="B4048" s="12" t="s">
        <v>3997</v>
      </c>
      <c r="C4048" s="13" t="s">
        <v>3997</v>
      </c>
      <c r="D4048" s="12" t="s">
        <v>8926</v>
      </c>
      <c r="E4048" s="17" t="s">
        <v>3604</v>
      </c>
      <c r="F4048" s="14" t="s">
        <v>9721</v>
      </c>
      <c r="G4048" s="131" t="s">
        <v>12348</v>
      </c>
    </row>
    <row r="4049" spans="1:7" ht="25.5">
      <c r="A4049" s="59"/>
      <c r="B4049" s="12" t="s">
        <v>3998</v>
      </c>
      <c r="C4049" s="13" t="s">
        <v>3998</v>
      </c>
      <c r="D4049" s="12" t="s">
        <v>8927</v>
      </c>
      <c r="E4049" s="17" t="s">
        <v>9687</v>
      </c>
      <c r="F4049" s="14" t="s">
        <v>9721</v>
      </c>
      <c r="G4049" s="131" t="s">
        <v>12349</v>
      </c>
    </row>
    <row r="4050" spans="1:7">
      <c r="A4050" s="66" t="s">
        <v>9</v>
      </c>
      <c r="B4050" s="88" t="s">
        <v>3999</v>
      </c>
      <c r="C4050" s="12" t="s">
        <v>3999</v>
      </c>
      <c r="D4050" s="88" t="s">
        <v>8928</v>
      </c>
      <c r="E4050" s="65" t="s">
        <v>712</v>
      </c>
      <c r="F4050" s="11" t="s">
        <v>9720</v>
      </c>
      <c r="G4050" s="132" t="s">
        <v>10146</v>
      </c>
    </row>
    <row r="4051" spans="1:7">
      <c r="A4051" s="66" t="s">
        <v>9</v>
      </c>
      <c r="B4051" s="63" t="s">
        <v>4000</v>
      </c>
      <c r="C4051" s="13" t="s">
        <v>4000</v>
      </c>
      <c r="D4051" s="63" t="s">
        <v>8929</v>
      </c>
      <c r="E4051" s="65" t="s">
        <v>712</v>
      </c>
      <c r="F4051" s="14" t="s">
        <v>9721</v>
      </c>
      <c r="G4051" s="132" t="s">
        <v>12350</v>
      </c>
    </row>
    <row r="4052" spans="1:7">
      <c r="A4052" s="20"/>
      <c r="B4052" s="12" t="s">
        <v>4001</v>
      </c>
      <c r="C4052" s="13" t="s">
        <v>4961</v>
      </c>
      <c r="D4052" s="12" t="s">
        <v>8930</v>
      </c>
      <c r="E4052" s="17" t="s">
        <v>3604</v>
      </c>
      <c r="F4052" s="14" t="s">
        <v>9721</v>
      </c>
      <c r="G4052" s="134"/>
    </row>
    <row r="4053" spans="1:7" ht="50.65">
      <c r="A4053" s="16"/>
      <c r="B4053" s="12" t="s">
        <v>4002</v>
      </c>
      <c r="C4053" s="13" t="s">
        <v>4002</v>
      </c>
      <c r="D4053" s="12" t="s">
        <v>8931</v>
      </c>
      <c r="E4053" s="17" t="s">
        <v>960</v>
      </c>
      <c r="F4053" s="14" t="s">
        <v>9721</v>
      </c>
      <c r="G4053" s="131" t="s">
        <v>12351</v>
      </c>
    </row>
    <row r="4054" spans="1:7" ht="70.900000000000006">
      <c r="A4054" s="59"/>
      <c r="B4054" s="12" t="s">
        <v>4003</v>
      </c>
      <c r="C4054" s="13" t="s">
        <v>4003</v>
      </c>
      <c r="D4054" s="12" t="s">
        <v>8932</v>
      </c>
      <c r="E4054" s="17" t="s">
        <v>960</v>
      </c>
      <c r="F4054" s="14" t="s">
        <v>9721</v>
      </c>
      <c r="G4054" s="131" t="s">
        <v>12352</v>
      </c>
    </row>
    <row r="4055" spans="1:7" ht="20.25">
      <c r="A4055" s="59"/>
      <c r="B4055" s="12" t="s">
        <v>4004</v>
      </c>
      <c r="C4055" s="13" t="s">
        <v>4004</v>
      </c>
      <c r="D4055" s="12" t="s">
        <v>8933</v>
      </c>
      <c r="E4055" s="17" t="s">
        <v>1318</v>
      </c>
      <c r="F4055" s="14" t="s">
        <v>9721</v>
      </c>
      <c r="G4055" s="131" t="s">
        <v>12353</v>
      </c>
    </row>
    <row r="4056" spans="1:7" ht="20.25">
      <c r="A4056" s="59"/>
      <c r="B4056" s="12" t="s">
        <v>4005</v>
      </c>
      <c r="C4056" s="13" t="s">
        <v>4005</v>
      </c>
      <c r="D4056" s="12" t="s">
        <v>8934</v>
      </c>
      <c r="E4056" s="17" t="s">
        <v>1318</v>
      </c>
      <c r="F4056" s="14" t="s">
        <v>9721</v>
      </c>
      <c r="G4056" s="131" t="s">
        <v>12354</v>
      </c>
    </row>
    <row r="4057" spans="1:7" ht="30.4">
      <c r="A4057" s="74" t="s">
        <v>9</v>
      </c>
      <c r="B4057" s="67" t="s">
        <v>4006</v>
      </c>
      <c r="C4057" s="13" t="s">
        <v>4006</v>
      </c>
      <c r="D4057" s="67" t="s">
        <v>8935</v>
      </c>
      <c r="E4057" s="65" t="s">
        <v>712</v>
      </c>
      <c r="F4057" s="14" t="s">
        <v>9721</v>
      </c>
      <c r="G4057" s="148"/>
    </row>
    <row r="4058" spans="1:7" ht="30.4">
      <c r="A4058" s="20"/>
      <c r="B4058" s="12" t="s">
        <v>4007</v>
      </c>
      <c r="C4058" s="13" t="s">
        <v>4007</v>
      </c>
      <c r="D4058" s="12" t="s">
        <v>8936</v>
      </c>
      <c r="E4058" s="17" t="s">
        <v>1503</v>
      </c>
      <c r="F4058" s="14" t="s">
        <v>9721</v>
      </c>
      <c r="G4058" s="134"/>
    </row>
    <row r="4059" spans="1:7" ht="70.900000000000006">
      <c r="A4059" s="20"/>
      <c r="B4059" s="16" t="s">
        <v>4008</v>
      </c>
      <c r="C4059" s="16" t="s">
        <v>4008</v>
      </c>
      <c r="D4059" s="36" t="s">
        <v>8937</v>
      </c>
      <c r="E4059" s="17" t="s">
        <v>3702</v>
      </c>
      <c r="F4059" s="14" t="s">
        <v>9721</v>
      </c>
      <c r="G4059" s="131" t="s">
        <v>12355</v>
      </c>
    </row>
    <row r="4060" spans="1:7" ht="20.25">
      <c r="A4060" s="16"/>
      <c r="B4060" s="12" t="s">
        <v>4009</v>
      </c>
      <c r="C4060" s="13" t="s">
        <v>4009</v>
      </c>
      <c r="D4060" s="12" t="s">
        <v>8938</v>
      </c>
      <c r="E4060" s="17" t="s">
        <v>9687</v>
      </c>
      <c r="F4060" s="14" t="s">
        <v>9721</v>
      </c>
      <c r="G4060" s="131" t="s">
        <v>12356</v>
      </c>
    </row>
    <row r="4061" spans="1:7" ht="30.4">
      <c r="A4061" s="85" t="s">
        <v>9</v>
      </c>
      <c r="B4061" s="81" t="s">
        <v>4010</v>
      </c>
      <c r="C4061" s="41" t="s">
        <v>4010</v>
      </c>
      <c r="D4061" s="82" t="s">
        <v>8939</v>
      </c>
      <c r="E4061" s="65" t="s">
        <v>712</v>
      </c>
      <c r="F4061" s="14" t="s">
        <v>9721</v>
      </c>
      <c r="G4061" s="141" t="s">
        <v>12357</v>
      </c>
    </row>
    <row r="4062" spans="1:7" ht="20.25">
      <c r="A4062" s="16"/>
      <c r="B4062" s="12" t="s">
        <v>4011</v>
      </c>
      <c r="C4062" s="13" t="s">
        <v>4011</v>
      </c>
      <c r="D4062" s="12" t="s">
        <v>8940</v>
      </c>
      <c r="E4062" s="17" t="s">
        <v>397</v>
      </c>
      <c r="F4062" s="14" t="s">
        <v>9721</v>
      </c>
      <c r="G4062" s="131" t="s">
        <v>12358</v>
      </c>
    </row>
    <row r="4063" spans="1:7" ht="25.5">
      <c r="A4063" s="20"/>
      <c r="B4063" s="9" t="s">
        <v>4012</v>
      </c>
      <c r="C4063" s="9" t="s">
        <v>4012</v>
      </c>
      <c r="D4063" s="8" t="s">
        <v>8941</v>
      </c>
      <c r="E4063" s="17" t="s">
        <v>9687</v>
      </c>
      <c r="F4063" s="14" t="s">
        <v>9721</v>
      </c>
      <c r="G4063" s="36"/>
    </row>
    <row r="4064" spans="1:7" ht="30.4">
      <c r="A4064" s="28"/>
      <c r="B4064" s="9" t="s">
        <v>4013</v>
      </c>
      <c r="C4064" s="9" t="s">
        <v>4013</v>
      </c>
      <c r="D4064" s="8" t="s">
        <v>8942</v>
      </c>
      <c r="E4064" s="10" t="s">
        <v>9693</v>
      </c>
      <c r="F4064" s="14" t="s">
        <v>9721</v>
      </c>
      <c r="G4064" s="133"/>
    </row>
    <row r="4065" spans="1:7" ht="20.25">
      <c r="A4065" s="59"/>
      <c r="B4065" s="12" t="s">
        <v>4014</v>
      </c>
      <c r="C4065" s="13" t="s">
        <v>4014</v>
      </c>
      <c r="D4065" s="12" t="s">
        <v>8943</v>
      </c>
      <c r="E4065" s="17" t="s">
        <v>9694</v>
      </c>
      <c r="F4065" s="14" t="s">
        <v>9721</v>
      </c>
      <c r="G4065" s="134"/>
    </row>
    <row r="4066" spans="1:7" ht="40.5">
      <c r="A4066" s="27"/>
      <c r="B4066" s="12" t="s">
        <v>4016</v>
      </c>
      <c r="C4066" s="13" t="s">
        <v>4016</v>
      </c>
      <c r="D4066" s="12" t="s">
        <v>8945</v>
      </c>
      <c r="E4066" s="17" t="s">
        <v>960</v>
      </c>
      <c r="F4066" s="14" t="s">
        <v>9721</v>
      </c>
      <c r="G4066" s="131" t="s">
        <v>12359</v>
      </c>
    </row>
    <row r="4067" spans="1:7" ht="20.25">
      <c r="A4067" s="20"/>
      <c r="B4067" s="12" t="s">
        <v>4017</v>
      </c>
      <c r="C4067" s="13" t="s">
        <v>4017</v>
      </c>
      <c r="D4067" s="12" t="s">
        <v>8946</v>
      </c>
      <c r="E4067" s="17" t="s">
        <v>9693</v>
      </c>
      <c r="F4067" s="14" t="s">
        <v>9721</v>
      </c>
      <c r="G4067" s="135"/>
    </row>
    <row r="4068" spans="1:7" ht="25.5">
      <c r="A4068" s="27"/>
      <c r="B4068" s="12" t="s">
        <v>4018</v>
      </c>
      <c r="C4068" s="13" t="s">
        <v>4018</v>
      </c>
      <c r="D4068" s="12" t="s">
        <v>8947</v>
      </c>
      <c r="E4068" s="17" t="s">
        <v>960</v>
      </c>
      <c r="F4068" s="14" t="s">
        <v>9721</v>
      </c>
      <c r="G4068" s="131" t="s">
        <v>12360</v>
      </c>
    </row>
    <row r="4069" spans="1:7" ht="40.5">
      <c r="A4069" s="20"/>
      <c r="B4069" s="9" t="s">
        <v>4019</v>
      </c>
      <c r="C4069" s="9" t="s">
        <v>4019</v>
      </c>
      <c r="D4069" s="8" t="s">
        <v>8948</v>
      </c>
      <c r="E4069" s="17" t="s">
        <v>9687</v>
      </c>
      <c r="F4069" s="14" t="s">
        <v>9721</v>
      </c>
      <c r="G4069" s="131" t="s">
        <v>12361</v>
      </c>
    </row>
    <row r="4070" spans="1:7" ht="50.65">
      <c r="A4070" s="16"/>
      <c r="B4070" s="12" t="s">
        <v>4020</v>
      </c>
      <c r="C4070" s="13" t="s">
        <v>4020</v>
      </c>
      <c r="D4070" s="12" t="s">
        <v>8949</v>
      </c>
      <c r="E4070" s="17" t="s">
        <v>397</v>
      </c>
      <c r="F4070" s="14" t="s">
        <v>9721</v>
      </c>
      <c r="G4070" s="131" t="s">
        <v>12362</v>
      </c>
    </row>
    <row r="4071" spans="1:7" ht="20.25">
      <c r="A4071" s="28"/>
      <c r="B4071" s="9" t="s">
        <v>4021</v>
      </c>
      <c r="C4071" s="9" t="s">
        <v>4021</v>
      </c>
      <c r="D4071" s="8" t="s">
        <v>8950</v>
      </c>
      <c r="E4071" s="10" t="s">
        <v>1840</v>
      </c>
      <c r="F4071" s="14" t="s">
        <v>9721</v>
      </c>
      <c r="G4071" s="133" t="s">
        <v>12363</v>
      </c>
    </row>
    <row r="4072" spans="1:7" ht="20.25">
      <c r="A4072" s="74" t="s">
        <v>9</v>
      </c>
      <c r="B4072" s="76" t="s">
        <v>4022</v>
      </c>
      <c r="C4072" s="13" t="s">
        <v>4022</v>
      </c>
      <c r="D4072" s="89" t="s">
        <v>8951</v>
      </c>
      <c r="E4072" s="65" t="s">
        <v>4172</v>
      </c>
      <c r="F4072" s="14" t="s">
        <v>9721</v>
      </c>
      <c r="G4072" s="141" t="s">
        <v>12364</v>
      </c>
    </row>
    <row r="4073" spans="1:7" ht="20.25">
      <c r="A4073" s="66" t="s">
        <v>9</v>
      </c>
      <c r="B4073" s="63" t="s">
        <v>4023</v>
      </c>
      <c r="C4073" s="13" t="s">
        <v>4023</v>
      </c>
      <c r="D4073" s="63" t="s">
        <v>8952</v>
      </c>
      <c r="E4073" s="65" t="s">
        <v>4172</v>
      </c>
      <c r="F4073" s="14" t="s">
        <v>9721</v>
      </c>
      <c r="G4073" s="132" t="s">
        <v>12365</v>
      </c>
    </row>
    <row r="4074" spans="1:7" ht="40.5">
      <c r="A4074" s="59"/>
      <c r="B4074" s="12" t="s">
        <v>4024</v>
      </c>
      <c r="C4074" s="13" t="s">
        <v>4024</v>
      </c>
      <c r="D4074" s="12" t="s">
        <v>8953</v>
      </c>
      <c r="E4074" s="17" t="s">
        <v>9692</v>
      </c>
      <c r="F4074" s="14" t="s">
        <v>9721</v>
      </c>
      <c r="G4074" s="131" t="s">
        <v>12366</v>
      </c>
    </row>
    <row r="4075" spans="1:7" ht="30.4">
      <c r="A4075" s="16"/>
      <c r="B4075" s="12" t="s">
        <v>4025</v>
      </c>
      <c r="C4075" s="13" t="s">
        <v>4025</v>
      </c>
      <c r="D4075" s="12" t="s">
        <v>8954</v>
      </c>
      <c r="E4075" s="17" t="s">
        <v>9690</v>
      </c>
      <c r="F4075" s="14" t="s">
        <v>9721</v>
      </c>
      <c r="G4075" s="131" t="s">
        <v>12367</v>
      </c>
    </row>
    <row r="4076" spans="1:7">
      <c r="A4076" s="59"/>
      <c r="B4076" s="12" t="s">
        <v>4026</v>
      </c>
      <c r="C4076" s="12" t="s">
        <v>4026</v>
      </c>
      <c r="D4076" s="12" t="s">
        <v>8955</v>
      </c>
      <c r="E4076" s="17" t="s">
        <v>960</v>
      </c>
      <c r="F4076" s="14" t="s">
        <v>9721</v>
      </c>
      <c r="G4076" s="131" t="s">
        <v>12368</v>
      </c>
    </row>
    <row r="4077" spans="1:7" ht="50.65">
      <c r="A4077" s="16"/>
      <c r="B4077" s="16" t="s">
        <v>4027</v>
      </c>
      <c r="C4077" s="16" t="s">
        <v>4027</v>
      </c>
      <c r="D4077" s="36" t="s">
        <v>8956</v>
      </c>
      <c r="E4077" s="17" t="s">
        <v>960</v>
      </c>
      <c r="F4077" s="14" t="s">
        <v>9721</v>
      </c>
      <c r="G4077" s="131" t="s">
        <v>12369</v>
      </c>
    </row>
    <row r="4078" spans="1:7">
      <c r="A4078" s="16"/>
      <c r="B4078" s="12" t="s">
        <v>4028</v>
      </c>
      <c r="C4078" s="13" t="s">
        <v>4028</v>
      </c>
      <c r="D4078" s="12" t="s">
        <v>8957</v>
      </c>
      <c r="E4078" s="17" t="s">
        <v>9687</v>
      </c>
      <c r="F4078" s="14" t="s">
        <v>9721</v>
      </c>
      <c r="G4078" s="134"/>
    </row>
    <row r="4079" spans="1:7" ht="30.4">
      <c r="A4079" s="16"/>
      <c r="B4079" s="12" t="s">
        <v>4029</v>
      </c>
      <c r="C4079" s="13" t="s">
        <v>4029</v>
      </c>
      <c r="D4079" s="12" t="s">
        <v>8958</v>
      </c>
      <c r="E4079" s="17" t="s">
        <v>9687</v>
      </c>
      <c r="F4079" s="14" t="s">
        <v>9721</v>
      </c>
      <c r="G4079" s="134"/>
    </row>
    <row r="4080" spans="1:7">
      <c r="A4080" s="59"/>
      <c r="B4080" s="12" t="s">
        <v>4030</v>
      </c>
      <c r="C4080" s="13" t="s">
        <v>4030</v>
      </c>
      <c r="D4080" s="12" t="s">
        <v>8959</v>
      </c>
      <c r="E4080" s="17" t="s">
        <v>960</v>
      </c>
      <c r="F4080" s="14" t="s">
        <v>9721</v>
      </c>
      <c r="G4080" s="134"/>
    </row>
    <row r="4081" spans="1:7" ht="40.5">
      <c r="A4081" s="27"/>
      <c r="B4081" s="12" t="s">
        <v>4031</v>
      </c>
      <c r="C4081" s="13" t="s">
        <v>4031</v>
      </c>
      <c r="D4081" s="12" t="s">
        <v>8960</v>
      </c>
      <c r="E4081" s="17" t="s">
        <v>960</v>
      </c>
      <c r="F4081" s="14" t="s">
        <v>9721</v>
      </c>
      <c r="G4081" s="131" t="s">
        <v>12370</v>
      </c>
    </row>
    <row r="4082" spans="1:7" ht="30.4">
      <c r="A4082" s="59"/>
      <c r="B4082" s="12" t="s">
        <v>4032</v>
      </c>
      <c r="C4082" s="13" t="s">
        <v>4032</v>
      </c>
      <c r="D4082" s="12" t="s">
        <v>8961</v>
      </c>
      <c r="E4082" s="17" t="s">
        <v>960</v>
      </c>
      <c r="F4082" s="14" t="s">
        <v>9721</v>
      </c>
      <c r="G4082" s="131" t="s">
        <v>12371</v>
      </c>
    </row>
    <row r="4083" spans="1:7">
      <c r="A4083" s="28"/>
      <c r="B4083" s="9" t="s">
        <v>4033</v>
      </c>
      <c r="C4083" s="9" t="s">
        <v>4033</v>
      </c>
      <c r="D4083" s="8" t="s">
        <v>8962</v>
      </c>
      <c r="E4083" s="10" t="s">
        <v>960</v>
      </c>
      <c r="F4083" s="14" t="s">
        <v>9721</v>
      </c>
      <c r="G4083" s="133" t="s">
        <v>12368</v>
      </c>
    </row>
    <row r="4084" spans="1:7">
      <c r="A4084" s="74" t="s">
        <v>9</v>
      </c>
      <c r="B4084" s="63" t="s">
        <v>4034</v>
      </c>
      <c r="C4084" s="13" t="s">
        <v>4963</v>
      </c>
      <c r="D4084" s="63" t="s">
        <v>8963</v>
      </c>
      <c r="E4084" s="65" t="s">
        <v>9718</v>
      </c>
      <c r="F4084" s="14" t="s">
        <v>9721</v>
      </c>
      <c r="G4084" s="157"/>
    </row>
    <row r="4085" spans="1:7">
      <c r="A4085" s="30"/>
      <c r="B4085" s="12" t="s">
        <v>4035</v>
      </c>
      <c r="C4085" s="13" t="s">
        <v>4035</v>
      </c>
      <c r="D4085" s="12" t="s">
        <v>8964</v>
      </c>
      <c r="E4085" s="17" t="s">
        <v>960</v>
      </c>
      <c r="F4085" s="14" t="s">
        <v>9721</v>
      </c>
      <c r="G4085" s="131" t="s">
        <v>12372</v>
      </c>
    </row>
    <row r="4086" spans="1:7" ht="50.65">
      <c r="A4086" s="66" t="s">
        <v>9</v>
      </c>
      <c r="B4086" s="63" t="s">
        <v>4036</v>
      </c>
      <c r="C4086" s="13" t="s">
        <v>4036</v>
      </c>
      <c r="D4086" s="63" t="s">
        <v>8965</v>
      </c>
      <c r="E4086" s="65" t="s">
        <v>712</v>
      </c>
      <c r="F4086" s="14" t="s">
        <v>9721</v>
      </c>
      <c r="G4086" s="132" t="s">
        <v>12373</v>
      </c>
    </row>
    <row r="4087" spans="1:7">
      <c r="A4087" s="59"/>
      <c r="B4087" s="12" t="s">
        <v>4037</v>
      </c>
      <c r="C4087" s="13" t="s">
        <v>4037</v>
      </c>
      <c r="D4087" s="12" t="s">
        <v>8966</v>
      </c>
      <c r="E4087" s="17" t="s">
        <v>960</v>
      </c>
      <c r="F4087" s="14" t="s">
        <v>9721</v>
      </c>
      <c r="G4087" s="131" t="s">
        <v>12374</v>
      </c>
    </row>
    <row r="4088" spans="1:7">
      <c r="A4088" s="20"/>
      <c r="B4088" s="12" t="s">
        <v>4038</v>
      </c>
      <c r="C4088" s="13" t="s">
        <v>4038</v>
      </c>
      <c r="D4088" s="12" t="s">
        <v>8967</v>
      </c>
      <c r="E4088" s="17" t="s">
        <v>1318</v>
      </c>
      <c r="F4088" s="14" t="s">
        <v>9721</v>
      </c>
      <c r="G4088" s="131" t="s">
        <v>12375</v>
      </c>
    </row>
    <row r="4089" spans="1:7" ht="25.5">
      <c r="A4089" s="59"/>
      <c r="B4089" s="12" t="s">
        <v>4039</v>
      </c>
      <c r="C4089" s="13" t="s">
        <v>4964</v>
      </c>
      <c r="D4089" s="12" t="s">
        <v>8968</v>
      </c>
      <c r="E4089" s="17" t="s">
        <v>1318</v>
      </c>
      <c r="F4089" s="14" t="s">
        <v>9721</v>
      </c>
      <c r="G4089" s="131" t="s">
        <v>12376</v>
      </c>
    </row>
    <row r="4090" spans="1:7" ht="20.65">
      <c r="A4090" s="20"/>
      <c r="B4090" s="12" t="s">
        <v>4040</v>
      </c>
      <c r="C4090" s="13" t="s">
        <v>4040</v>
      </c>
      <c r="D4090" s="12" t="s">
        <v>8969</v>
      </c>
      <c r="E4090" s="17" t="s">
        <v>960</v>
      </c>
      <c r="F4090" s="11" t="s">
        <v>9720</v>
      </c>
      <c r="G4090" s="131" t="s">
        <v>11367</v>
      </c>
    </row>
    <row r="4091" spans="1:7" ht="25.5">
      <c r="A4091" s="74" t="s">
        <v>9</v>
      </c>
      <c r="B4091" s="67" t="s">
        <v>4041</v>
      </c>
      <c r="C4091" s="13" t="s">
        <v>4041</v>
      </c>
      <c r="D4091" s="67" t="s">
        <v>8970</v>
      </c>
      <c r="E4091" s="65" t="s">
        <v>712</v>
      </c>
      <c r="F4091" s="14" t="s">
        <v>9721</v>
      </c>
      <c r="G4091" s="132" t="s">
        <v>12377</v>
      </c>
    </row>
    <row r="4092" spans="1:7" ht="50.65">
      <c r="A4092" s="95" t="s">
        <v>9</v>
      </c>
      <c r="B4092" s="76" t="s">
        <v>4042</v>
      </c>
      <c r="C4092" s="12" t="s">
        <v>4042</v>
      </c>
      <c r="D4092" s="67" t="s">
        <v>8971</v>
      </c>
      <c r="E4092" s="65" t="s">
        <v>712</v>
      </c>
      <c r="F4092" s="14" t="s">
        <v>9721</v>
      </c>
      <c r="G4092" s="141" t="s">
        <v>12378</v>
      </c>
    </row>
    <row r="4093" spans="1:7" ht="30.4">
      <c r="A4093" s="20"/>
      <c r="B4093" s="12" t="s">
        <v>4043</v>
      </c>
      <c r="C4093" s="13" t="s">
        <v>4043</v>
      </c>
      <c r="D4093" s="12" t="s">
        <v>8972</v>
      </c>
      <c r="E4093" s="17" t="s">
        <v>9693</v>
      </c>
      <c r="F4093" s="14" t="s">
        <v>9721</v>
      </c>
      <c r="G4093" s="131" t="s">
        <v>12379</v>
      </c>
    </row>
    <row r="4094" spans="1:7" ht="20.25">
      <c r="A4094" s="16"/>
      <c r="B4094" s="12" t="s">
        <v>4044</v>
      </c>
      <c r="C4094" s="13" t="s">
        <v>4044</v>
      </c>
      <c r="D4094" s="8" t="s">
        <v>7278</v>
      </c>
      <c r="E4094" s="17" t="s">
        <v>9693</v>
      </c>
      <c r="F4094" s="11" t="s">
        <v>9720</v>
      </c>
      <c r="G4094" s="134"/>
    </row>
    <row r="4095" spans="1:7" ht="20.25">
      <c r="A4095" s="59"/>
      <c r="B4095" s="12" t="s">
        <v>4045</v>
      </c>
      <c r="C4095" s="13" t="s">
        <v>4045</v>
      </c>
      <c r="D4095" s="12" t="s">
        <v>8973</v>
      </c>
      <c r="E4095" s="17" t="s">
        <v>3678</v>
      </c>
      <c r="F4095" s="14" t="s">
        <v>9721</v>
      </c>
      <c r="G4095" s="131" t="s">
        <v>12380</v>
      </c>
    </row>
    <row r="4096" spans="1:7" ht="30.4">
      <c r="A4096" s="27"/>
      <c r="B4096" s="12" t="s">
        <v>4046</v>
      </c>
      <c r="C4096" s="13" t="s">
        <v>4046</v>
      </c>
      <c r="D4096" s="12" t="s">
        <v>8974</v>
      </c>
      <c r="E4096" s="17" t="s">
        <v>3142</v>
      </c>
      <c r="F4096" s="14" t="s">
        <v>9721</v>
      </c>
      <c r="G4096" s="131" t="s">
        <v>12381</v>
      </c>
    </row>
    <row r="4097" spans="1:7" ht="25.5">
      <c r="A4097" s="20"/>
      <c r="B4097" s="12" t="s">
        <v>4047</v>
      </c>
      <c r="C4097" s="13" t="s">
        <v>4047</v>
      </c>
      <c r="D4097" s="12" t="s">
        <v>8975</v>
      </c>
      <c r="E4097" s="17" t="s">
        <v>9693</v>
      </c>
      <c r="F4097" s="14" t="s">
        <v>9721</v>
      </c>
      <c r="G4097" s="135"/>
    </row>
    <row r="4098" spans="1:7" ht="20.25">
      <c r="A4098" s="28"/>
      <c r="B4098" s="9" t="s">
        <v>4048</v>
      </c>
      <c r="C4098" s="9" t="s">
        <v>4048</v>
      </c>
      <c r="D4098" s="8" t="s">
        <v>8976</v>
      </c>
      <c r="E4098" s="10" t="s">
        <v>9692</v>
      </c>
      <c r="F4098" s="14" t="s">
        <v>9721</v>
      </c>
      <c r="G4098" s="133" t="s">
        <v>12382</v>
      </c>
    </row>
    <row r="4099" spans="1:7" ht="20.25">
      <c r="A4099" s="28"/>
      <c r="B4099" s="9" t="s">
        <v>4049</v>
      </c>
      <c r="C4099" s="9" t="s">
        <v>4049</v>
      </c>
      <c r="D4099" s="8" t="s">
        <v>8977</v>
      </c>
      <c r="E4099" s="10" t="s">
        <v>9687</v>
      </c>
      <c r="F4099" s="14" t="s">
        <v>9721</v>
      </c>
      <c r="G4099" s="133" t="s">
        <v>12383</v>
      </c>
    </row>
    <row r="4100" spans="1:7" ht="30.4">
      <c r="A4100" s="20"/>
      <c r="B4100" s="12" t="s">
        <v>4050</v>
      </c>
      <c r="C4100" s="13" t="s">
        <v>4050</v>
      </c>
      <c r="D4100" s="12" t="s">
        <v>8978</v>
      </c>
      <c r="E4100" s="17" t="s">
        <v>960</v>
      </c>
      <c r="F4100" s="14" t="s">
        <v>9721</v>
      </c>
      <c r="G4100" s="131" t="s">
        <v>12384</v>
      </c>
    </row>
    <row r="4101" spans="1:7" ht="20.25">
      <c r="A4101" s="59"/>
      <c r="B4101" s="12" t="s">
        <v>4051</v>
      </c>
      <c r="C4101" s="13" t="s">
        <v>4051</v>
      </c>
      <c r="D4101" s="12" t="s">
        <v>8979</v>
      </c>
      <c r="E4101" s="17" t="s">
        <v>1318</v>
      </c>
      <c r="F4101" s="14" t="s">
        <v>9721</v>
      </c>
      <c r="G4101" s="131" t="s">
        <v>12385</v>
      </c>
    </row>
    <row r="4102" spans="1:7" ht="20.25">
      <c r="A4102" s="16"/>
      <c r="B4102" s="12" t="s">
        <v>4052</v>
      </c>
      <c r="C4102" s="13" t="s">
        <v>4052</v>
      </c>
      <c r="D4102" s="12" t="s">
        <v>8980</v>
      </c>
      <c r="E4102" s="17" t="s">
        <v>1503</v>
      </c>
      <c r="F4102" s="14" t="s">
        <v>9721</v>
      </c>
      <c r="G4102" s="131" t="s">
        <v>11718</v>
      </c>
    </row>
    <row r="4103" spans="1:7" ht="30.4">
      <c r="A4103" s="16"/>
      <c r="B4103" s="12" t="s">
        <v>4053</v>
      </c>
      <c r="C4103" s="13" t="s">
        <v>4053</v>
      </c>
      <c r="D4103" s="12" t="s">
        <v>8981</v>
      </c>
      <c r="E4103" s="17" t="s">
        <v>9689</v>
      </c>
      <c r="F4103" s="14" t="s">
        <v>9721</v>
      </c>
      <c r="G4103" s="131" t="s">
        <v>12386</v>
      </c>
    </row>
    <row r="4104" spans="1:7" ht="40.5">
      <c r="A4104" s="16"/>
      <c r="B4104" s="12" t="s">
        <v>4054</v>
      </c>
      <c r="C4104" s="13" t="s">
        <v>4054</v>
      </c>
      <c r="D4104" s="12" t="s">
        <v>8982</v>
      </c>
      <c r="E4104" s="17" t="s">
        <v>3702</v>
      </c>
      <c r="F4104" s="14" t="s">
        <v>9721</v>
      </c>
      <c r="G4104" s="131" t="s">
        <v>12387</v>
      </c>
    </row>
    <row r="4105" spans="1:7" ht="38.25">
      <c r="A4105" s="74" t="s">
        <v>9</v>
      </c>
      <c r="B4105" s="76" t="s">
        <v>4055</v>
      </c>
      <c r="C4105" s="13" t="s">
        <v>4055</v>
      </c>
      <c r="D4105" s="67" t="s">
        <v>8983</v>
      </c>
      <c r="E4105" s="65" t="s">
        <v>3446</v>
      </c>
      <c r="F4105" s="14" t="s">
        <v>9721</v>
      </c>
      <c r="G4105" s="132" t="s">
        <v>12388</v>
      </c>
    </row>
    <row r="4106" spans="1:7" ht="20.25">
      <c r="A4106" s="59"/>
      <c r="B4106" s="12" t="s">
        <v>4056</v>
      </c>
      <c r="C4106" s="13" t="s">
        <v>4056</v>
      </c>
      <c r="D4106" s="12" t="s">
        <v>8984</v>
      </c>
      <c r="E4106" s="17" t="s">
        <v>9692</v>
      </c>
      <c r="F4106" s="14" t="s">
        <v>9721</v>
      </c>
      <c r="G4106" s="131" t="s">
        <v>12389</v>
      </c>
    </row>
    <row r="4107" spans="1:7">
      <c r="A4107" s="20"/>
      <c r="B4107" s="12" t="s">
        <v>4057</v>
      </c>
      <c r="C4107" s="13" t="s">
        <v>4965</v>
      </c>
      <c r="D4107" s="12" t="s">
        <v>8985</v>
      </c>
      <c r="E4107" s="17" t="s">
        <v>9700</v>
      </c>
      <c r="F4107" s="14" t="s">
        <v>9721</v>
      </c>
      <c r="G4107" s="131" t="s">
        <v>12390</v>
      </c>
    </row>
    <row r="4108" spans="1:7" ht="20.25">
      <c r="A4108" s="28"/>
      <c r="B4108" s="9" t="s">
        <v>4058</v>
      </c>
      <c r="C4108" s="9" t="s">
        <v>4058</v>
      </c>
      <c r="D4108" s="8" t="s">
        <v>8986</v>
      </c>
      <c r="E4108" s="10" t="s">
        <v>9692</v>
      </c>
      <c r="F4108" s="14" t="s">
        <v>9721</v>
      </c>
      <c r="G4108" s="133" t="s">
        <v>12391</v>
      </c>
    </row>
    <row r="4109" spans="1:7" ht="20.25">
      <c r="A4109" s="20"/>
      <c r="B4109" s="16" t="s">
        <v>4059</v>
      </c>
      <c r="C4109" s="16" t="s">
        <v>4059</v>
      </c>
      <c r="D4109" s="36" t="s">
        <v>8987</v>
      </c>
      <c r="E4109" s="17" t="s">
        <v>9694</v>
      </c>
      <c r="F4109" s="14" t="s">
        <v>9721</v>
      </c>
      <c r="G4109" s="131" t="s">
        <v>12392</v>
      </c>
    </row>
    <row r="4110" spans="1:7" ht="25.5">
      <c r="A4110" s="16"/>
      <c r="B4110" s="12" t="s">
        <v>4060</v>
      </c>
      <c r="C4110" s="13" t="s">
        <v>4060</v>
      </c>
      <c r="D4110" s="12" t="s">
        <v>8988</v>
      </c>
      <c r="E4110" s="17" t="s">
        <v>1503</v>
      </c>
      <c r="F4110" s="14" t="s">
        <v>9721</v>
      </c>
      <c r="G4110" s="131" t="s">
        <v>12393</v>
      </c>
    </row>
    <row r="4111" spans="1:7" ht="20.25">
      <c r="A4111" s="20"/>
      <c r="B4111" s="12" t="s">
        <v>4061</v>
      </c>
      <c r="C4111" s="13" t="s">
        <v>4061</v>
      </c>
      <c r="D4111" s="12" t="s">
        <v>8989</v>
      </c>
      <c r="E4111" s="17" t="s">
        <v>9693</v>
      </c>
      <c r="F4111" s="14" t="s">
        <v>9721</v>
      </c>
      <c r="G4111" s="131" t="s">
        <v>12394</v>
      </c>
    </row>
    <row r="4112" spans="1:7">
      <c r="A4112" s="59"/>
      <c r="B4112" s="12" t="s">
        <v>4062</v>
      </c>
      <c r="C4112" s="13" t="s">
        <v>4062</v>
      </c>
      <c r="D4112" s="12" t="s">
        <v>8990</v>
      </c>
      <c r="E4112" s="17" t="s">
        <v>960</v>
      </c>
      <c r="F4112" s="14" t="s">
        <v>9721</v>
      </c>
      <c r="G4112" s="131" t="s">
        <v>12395</v>
      </c>
    </row>
    <row r="4113" spans="1:7" ht="20.25">
      <c r="A4113" s="20"/>
      <c r="B4113" s="12" t="s">
        <v>4168</v>
      </c>
      <c r="C4113" s="13" t="s">
        <v>4971</v>
      </c>
      <c r="D4113" s="12" t="s">
        <v>9095</v>
      </c>
      <c r="E4113" s="17" t="s">
        <v>9694</v>
      </c>
      <c r="F4113" s="14" t="s">
        <v>9721</v>
      </c>
      <c r="G4113" s="135"/>
    </row>
    <row r="4114" spans="1:7" ht="20.25">
      <c r="A4114" s="28"/>
      <c r="B4114" s="9" t="s">
        <v>4063</v>
      </c>
      <c r="C4114" s="9" t="s">
        <v>4063</v>
      </c>
      <c r="D4114" s="8" t="s">
        <v>8991</v>
      </c>
      <c r="E4114" s="17" t="s">
        <v>1318</v>
      </c>
      <c r="F4114" s="14" t="s">
        <v>9721</v>
      </c>
      <c r="G4114" s="36"/>
    </row>
    <row r="4115" spans="1:7" ht="60.75">
      <c r="A4115" s="59"/>
      <c r="B4115" s="12" t="s">
        <v>4064</v>
      </c>
      <c r="C4115" s="13" t="s">
        <v>4064</v>
      </c>
      <c r="D4115" s="12" t="s">
        <v>8992</v>
      </c>
      <c r="E4115" s="17" t="s">
        <v>9693</v>
      </c>
      <c r="F4115" s="14" t="s">
        <v>9721</v>
      </c>
      <c r="G4115" s="135"/>
    </row>
    <row r="4116" spans="1:7">
      <c r="A4116" s="74" t="s">
        <v>9</v>
      </c>
      <c r="B4116" s="63" t="s">
        <v>4065</v>
      </c>
      <c r="C4116" s="13" t="s">
        <v>4065</v>
      </c>
      <c r="D4116" s="63" t="s">
        <v>8993</v>
      </c>
      <c r="E4116" s="65" t="s">
        <v>712</v>
      </c>
      <c r="F4116" s="14" t="s">
        <v>9721</v>
      </c>
      <c r="G4116" s="132" t="s">
        <v>12396</v>
      </c>
    </row>
    <row r="4117" spans="1:7" ht="38.25">
      <c r="A4117" s="16"/>
      <c r="B4117" s="12" t="s">
        <v>4066</v>
      </c>
      <c r="C4117" s="13" t="s">
        <v>4066</v>
      </c>
      <c r="D4117" s="12" t="s">
        <v>8994</v>
      </c>
      <c r="E4117" s="10" t="s">
        <v>960</v>
      </c>
      <c r="F4117" s="14" t="s">
        <v>9721</v>
      </c>
      <c r="G4117" s="131" t="s">
        <v>12397</v>
      </c>
    </row>
    <row r="4118" spans="1:7" ht="20.25">
      <c r="A4118" s="28"/>
      <c r="B4118" s="9" t="s">
        <v>4067</v>
      </c>
      <c r="C4118" s="9" t="s">
        <v>4067</v>
      </c>
      <c r="D4118" s="8" t="s">
        <v>8995</v>
      </c>
      <c r="E4118" s="10" t="s">
        <v>1503</v>
      </c>
      <c r="F4118" s="14" t="s">
        <v>9721</v>
      </c>
      <c r="G4118" s="36"/>
    </row>
    <row r="4119" spans="1:7" ht="20.25">
      <c r="A4119" s="16"/>
      <c r="B4119" s="12" t="s">
        <v>4068</v>
      </c>
      <c r="C4119" s="13" t="s">
        <v>4068</v>
      </c>
      <c r="D4119" s="12" t="s">
        <v>8996</v>
      </c>
      <c r="E4119" s="10" t="s">
        <v>9691</v>
      </c>
      <c r="F4119" s="14" t="s">
        <v>9721</v>
      </c>
      <c r="G4119" s="131" t="s">
        <v>12398</v>
      </c>
    </row>
    <row r="4120" spans="1:7" ht="30.4">
      <c r="A4120" s="20"/>
      <c r="B4120" s="12" t="s">
        <v>4069</v>
      </c>
      <c r="C4120" s="13" t="s">
        <v>4069</v>
      </c>
      <c r="D4120" s="12" t="s">
        <v>8997</v>
      </c>
      <c r="E4120" s="10" t="s">
        <v>9693</v>
      </c>
      <c r="F4120" s="14" t="s">
        <v>9721</v>
      </c>
      <c r="G4120" s="131" t="s">
        <v>12399</v>
      </c>
    </row>
    <row r="4121" spans="1:7">
      <c r="A4121" s="59"/>
      <c r="B4121" s="13" t="s">
        <v>4070</v>
      </c>
      <c r="C4121" s="13" t="s">
        <v>4070</v>
      </c>
      <c r="D4121" s="12" t="s">
        <v>8998</v>
      </c>
      <c r="E4121" s="10" t="s">
        <v>9693</v>
      </c>
      <c r="F4121" s="14" t="s">
        <v>9721</v>
      </c>
      <c r="G4121" s="134"/>
    </row>
    <row r="4122" spans="1:7">
      <c r="A4122" s="28"/>
      <c r="B4122" s="9" t="s">
        <v>4071</v>
      </c>
      <c r="C4122" s="9" t="s">
        <v>4071</v>
      </c>
      <c r="D4122" s="8" t="s">
        <v>8999</v>
      </c>
      <c r="E4122" s="10" t="s">
        <v>9692</v>
      </c>
      <c r="F4122" s="14" t="s">
        <v>9721</v>
      </c>
      <c r="G4122" s="133" t="s">
        <v>12400</v>
      </c>
    </row>
    <row r="4123" spans="1:7">
      <c r="A4123" s="28"/>
      <c r="B4123" s="9" t="s">
        <v>4072</v>
      </c>
      <c r="C4123" s="9" t="s">
        <v>4072</v>
      </c>
      <c r="D4123" s="8" t="s">
        <v>9000</v>
      </c>
      <c r="E4123" s="10" t="s">
        <v>960</v>
      </c>
      <c r="F4123" s="14" t="s">
        <v>9721</v>
      </c>
      <c r="G4123" s="36"/>
    </row>
    <row r="4124" spans="1:7" ht="25.5">
      <c r="A4124" s="28"/>
      <c r="B4124" s="9" t="s">
        <v>4073</v>
      </c>
      <c r="C4124" s="9" t="s">
        <v>4073</v>
      </c>
      <c r="D4124" s="8" t="s">
        <v>9001</v>
      </c>
      <c r="E4124" s="10" t="s">
        <v>960</v>
      </c>
      <c r="F4124" s="14" t="s">
        <v>9721</v>
      </c>
      <c r="G4124" s="133" t="s">
        <v>12401</v>
      </c>
    </row>
    <row r="4125" spans="1:7" ht="20.25">
      <c r="A4125" s="16"/>
      <c r="B4125" s="12" t="s">
        <v>4074</v>
      </c>
      <c r="C4125" s="13" t="s">
        <v>4074</v>
      </c>
      <c r="D4125" s="12" t="s">
        <v>9002</v>
      </c>
      <c r="E4125" s="10" t="s">
        <v>960</v>
      </c>
      <c r="F4125" s="14" t="s">
        <v>9721</v>
      </c>
      <c r="G4125" s="131" t="s">
        <v>12402</v>
      </c>
    </row>
    <row r="4126" spans="1:7" ht="30.4">
      <c r="A4126" s="27"/>
      <c r="B4126" s="8" t="s">
        <v>4075</v>
      </c>
      <c r="C4126" s="9" t="s">
        <v>4075</v>
      </c>
      <c r="D4126" s="8" t="s">
        <v>9003</v>
      </c>
      <c r="E4126" s="10" t="s">
        <v>3604</v>
      </c>
      <c r="F4126" s="21" t="s">
        <v>9720</v>
      </c>
      <c r="G4126" s="131" t="s">
        <v>12403</v>
      </c>
    </row>
    <row r="4127" spans="1:7" ht="20.25">
      <c r="A4127" s="59"/>
      <c r="B4127" s="12" t="s">
        <v>4076</v>
      </c>
      <c r="C4127" s="13" t="s">
        <v>4076</v>
      </c>
      <c r="D4127" s="12" t="s">
        <v>9004</v>
      </c>
      <c r="E4127" s="10" t="s">
        <v>960</v>
      </c>
      <c r="F4127" s="14" t="s">
        <v>9721</v>
      </c>
      <c r="G4127" s="131" t="s">
        <v>12404</v>
      </c>
    </row>
    <row r="4128" spans="1:7" ht="40.5">
      <c r="A4128" s="20"/>
      <c r="B4128" s="12" t="s">
        <v>4077</v>
      </c>
      <c r="C4128" s="13" t="s">
        <v>4077</v>
      </c>
      <c r="D4128" s="12" t="s">
        <v>9005</v>
      </c>
      <c r="E4128" s="10" t="s">
        <v>960</v>
      </c>
      <c r="F4128" s="14" t="s">
        <v>9721</v>
      </c>
      <c r="G4128" s="131" t="s">
        <v>12405</v>
      </c>
    </row>
    <row r="4129" spans="1:7" ht="40.5">
      <c r="A4129" s="73" t="s">
        <v>9</v>
      </c>
      <c r="B4129" s="114" t="s">
        <v>4078</v>
      </c>
      <c r="C4129" s="42" t="s">
        <v>4078</v>
      </c>
      <c r="D4129" s="88" t="s">
        <v>9006</v>
      </c>
      <c r="E4129" s="65" t="s">
        <v>712</v>
      </c>
      <c r="F4129" s="14" t="s">
        <v>9721</v>
      </c>
      <c r="G4129" s="132" t="s">
        <v>12406</v>
      </c>
    </row>
    <row r="4130" spans="1:7">
      <c r="A4130" s="16"/>
      <c r="B4130" s="12" t="s">
        <v>4079</v>
      </c>
      <c r="C4130" s="13" t="s">
        <v>4079</v>
      </c>
      <c r="D4130" s="12" t="s">
        <v>9007</v>
      </c>
      <c r="E4130" s="17" t="s">
        <v>9687</v>
      </c>
      <c r="F4130" s="14" t="s">
        <v>9721</v>
      </c>
      <c r="G4130" s="131" t="s">
        <v>12407</v>
      </c>
    </row>
    <row r="4131" spans="1:7" ht="38.25">
      <c r="A4131" s="74" t="s">
        <v>9</v>
      </c>
      <c r="B4131" s="76" t="s">
        <v>4080</v>
      </c>
      <c r="C4131" s="13" t="s">
        <v>4966</v>
      </c>
      <c r="D4131" s="63" t="s">
        <v>9008</v>
      </c>
      <c r="E4131" s="65" t="s">
        <v>712</v>
      </c>
      <c r="F4131" s="14" t="s">
        <v>9721</v>
      </c>
      <c r="G4131" s="141" t="s">
        <v>10604</v>
      </c>
    </row>
    <row r="4132" spans="1:7" ht="20.25">
      <c r="A4132" s="27"/>
      <c r="B4132" s="12" t="s">
        <v>4081</v>
      </c>
      <c r="C4132" s="13" t="s">
        <v>4967</v>
      </c>
      <c r="D4132" s="12" t="s">
        <v>9009</v>
      </c>
      <c r="E4132" s="17" t="s">
        <v>960</v>
      </c>
      <c r="F4132" s="14" t="s">
        <v>9721</v>
      </c>
      <c r="G4132" s="131" t="s">
        <v>12408</v>
      </c>
    </row>
    <row r="4133" spans="1:7" ht="30.4">
      <c r="A4133" s="59"/>
      <c r="B4133" s="12" t="s">
        <v>4082</v>
      </c>
      <c r="C4133" s="13" t="s">
        <v>4082</v>
      </c>
      <c r="D4133" s="12" t="s">
        <v>9010</v>
      </c>
      <c r="E4133" s="17" t="s">
        <v>9693</v>
      </c>
      <c r="F4133" s="14" t="s">
        <v>9721</v>
      </c>
      <c r="G4133" s="135"/>
    </row>
    <row r="4134" spans="1:7" ht="30.4">
      <c r="A4134" s="20"/>
      <c r="B4134" s="12" t="s">
        <v>4083</v>
      </c>
      <c r="C4134" s="13" t="s">
        <v>4083</v>
      </c>
      <c r="D4134" s="12" t="s">
        <v>9011</v>
      </c>
      <c r="E4134" s="17" t="s">
        <v>960</v>
      </c>
      <c r="F4134" s="14" t="s">
        <v>9721</v>
      </c>
      <c r="G4134" s="131" t="s">
        <v>12409</v>
      </c>
    </row>
    <row r="4135" spans="1:7" ht="30.4">
      <c r="A4135" s="59"/>
      <c r="B4135" s="12" t="s">
        <v>4084</v>
      </c>
      <c r="C4135" s="13" t="s">
        <v>4084</v>
      </c>
      <c r="D4135" s="12" t="s">
        <v>9012</v>
      </c>
      <c r="E4135" s="17" t="s">
        <v>397</v>
      </c>
      <c r="F4135" s="14" t="s">
        <v>9721</v>
      </c>
      <c r="G4135" s="131" t="s">
        <v>12410</v>
      </c>
    </row>
    <row r="4136" spans="1:7" ht="50.65">
      <c r="A4136" s="20"/>
      <c r="B4136" s="9" t="s">
        <v>4085</v>
      </c>
      <c r="C4136" s="9" t="s">
        <v>4085</v>
      </c>
      <c r="D4136" s="8" t="s">
        <v>9013</v>
      </c>
      <c r="E4136" s="17" t="s">
        <v>960</v>
      </c>
      <c r="F4136" s="14" t="s">
        <v>9721</v>
      </c>
      <c r="G4136" s="131" t="s">
        <v>12411</v>
      </c>
    </row>
    <row r="4137" spans="1:7" ht="20.25">
      <c r="A4137" s="79" t="s">
        <v>9</v>
      </c>
      <c r="B4137" s="76" t="s">
        <v>4086</v>
      </c>
      <c r="C4137" s="12" t="s">
        <v>4086</v>
      </c>
      <c r="D4137" s="76" t="s">
        <v>9014</v>
      </c>
      <c r="E4137" s="65" t="s">
        <v>712</v>
      </c>
      <c r="F4137" s="14" t="s">
        <v>9721</v>
      </c>
      <c r="G4137" s="132" t="s">
        <v>12412</v>
      </c>
    </row>
    <row r="4138" spans="1:7" ht="30.4">
      <c r="A4138" s="20"/>
      <c r="B4138" s="12" t="s">
        <v>4087</v>
      </c>
      <c r="C4138" s="13" t="s">
        <v>4087</v>
      </c>
      <c r="D4138" s="12" t="s">
        <v>9015</v>
      </c>
      <c r="E4138" s="17" t="s">
        <v>1840</v>
      </c>
      <c r="F4138" s="14" t="s">
        <v>9721</v>
      </c>
      <c r="G4138" s="131" t="s">
        <v>12413</v>
      </c>
    </row>
    <row r="4139" spans="1:7" ht="30.4">
      <c r="A4139" s="16"/>
      <c r="B4139" s="12" t="s">
        <v>4088</v>
      </c>
      <c r="C4139" s="13" t="s">
        <v>4088</v>
      </c>
      <c r="D4139" s="12" t="s">
        <v>9016</v>
      </c>
      <c r="E4139" s="17" t="s">
        <v>9687</v>
      </c>
      <c r="F4139" s="14" t="s">
        <v>9721</v>
      </c>
      <c r="G4139" s="131" t="s">
        <v>12414</v>
      </c>
    </row>
    <row r="4140" spans="1:7" ht="20.25">
      <c r="A4140" s="27"/>
      <c r="B4140" s="12" t="s">
        <v>4089</v>
      </c>
      <c r="C4140" s="13" t="s">
        <v>4089</v>
      </c>
      <c r="D4140" s="12" t="s">
        <v>9017</v>
      </c>
      <c r="E4140" s="17" t="s">
        <v>9692</v>
      </c>
      <c r="F4140" s="14" t="s">
        <v>9721</v>
      </c>
      <c r="G4140" s="131" t="s">
        <v>12415</v>
      </c>
    </row>
    <row r="4141" spans="1:7" ht="30.4">
      <c r="A4141" s="20"/>
      <c r="B4141" s="12" t="s">
        <v>4090</v>
      </c>
      <c r="C4141" s="13" t="s">
        <v>4968</v>
      </c>
      <c r="D4141" s="12" t="s">
        <v>9018</v>
      </c>
      <c r="E4141" s="17" t="s">
        <v>3604</v>
      </c>
      <c r="F4141" s="14" t="s">
        <v>9721</v>
      </c>
      <c r="G4141" s="134"/>
    </row>
    <row r="4142" spans="1:7" ht="50.65">
      <c r="A4142" s="74" t="s">
        <v>9</v>
      </c>
      <c r="B4142" s="67" t="s">
        <v>4091</v>
      </c>
      <c r="C4142" s="13" t="s">
        <v>4091</v>
      </c>
      <c r="D4142" s="63" t="s">
        <v>9019</v>
      </c>
      <c r="E4142" s="65" t="s">
        <v>712</v>
      </c>
      <c r="F4142" s="14" t="s">
        <v>9721</v>
      </c>
      <c r="G4142" s="157"/>
    </row>
    <row r="4143" spans="1:7" ht="20.25">
      <c r="A4143" s="27"/>
      <c r="B4143" s="12" t="s">
        <v>4092</v>
      </c>
      <c r="C4143" s="13" t="s">
        <v>4092</v>
      </c>
      <c r="D4143" s="12" t="s">
        <v>9020</v>
      </c>
      <c r="E4143" s="17" t="s">
        <v>960</v>
      </c>
      <c r="F4143" s="14" t="s">
        <v>9721</v>
      </c>
      <c r="G4143" s="131" t="s">
        <v>12416</v>
      </c>
    </row>
    <row r="4144" spans="1:7" ht="20.25">
      <c r="A4144" s="28"/>
      <c r="B4144" s="9" t="s">
        <v>4093</v>
      </c>
      <c r="C4144" s="9" t="s">
        <v>4093</v>
      </c>
      <c r="D4144" s="8" t="s">
        <v>9021</v>
      </c>
      <c r="E4144" s="10" t="s">
        <v>1318</v>
      </c>
      <c r="F4144" s="14" t="s">
        <v>9721</v>
      </c>
      <c r="G4144" s="133" t="s">
        <v>12417</v>
      </c>
    </row>
    <row r="4145" spans="1:7" ht="20.25">
      <c r="A4145" s="20"/>
      <c r="B4145" s="12" t="s">
        <v>4094</v>
      </c>
      <c r="C4145" s="13" t="s">
        <v>4094</v>
      </c>
      <c r="D4145" s="12" t="s">
        <v>9022</v>
      </c>
      <c r="E4145" s="17" t="s">
        <v>9693</v>
      </c>
      <c r="F4145" s="14" t="s">
        <v>9721</v>
      </c>
      <c r="G4145" s="131" t="s">
        <v>9950</v>
      </c>
    </row>
    <row r="4146" spans="1:7" ht="40.5">
      <c r="A4146" s="20"/>
      <c r="B4146" s="12" t="s">
        <v>4095</v>
      </c>
      <c r="C4146" s="13" t="s">
        <v>4095</v>
      </c>
      <c r="D4146" s="12" t="s">
        <v>9023</v>
      </c>
      <c r="E4146" s="17" t="s">
        <v>3604</v>
      </c>
      <c r="F4146" s="14" t="s">
        <v>9721</v>
      </c>
      <c r="G4146" s="131" t="s">
        <v>12418</v>
      </c>
    </row>
    <row r="4147" spans="1:7" ht="40.5">
      <c r="A4147" s="20"/>
      <c r="B4147" s="12" t="s">
        <v>4096</v>
      </c>
      <c r="C4147" s="13" t="s">
        <v>4096</v>
      </c>
      <c r="D4147" s="12" t="s">
        <v>9024</v>
      </c>
      <c r="E4147" s="17" t="s">
        <v>9694</v>
      </c>
      <c r="F4147" s="14" t="s">
        <v>9721</v>
      </c>
      <c r="G4147" s="134"/>
    </row>
    <row r="4148" spans="1:7" ht="20.25">
      <c r="A4148" s="27"/>
      <c r="B4148" s="12" t="s">
        <v>4097</v>
      </c>
      <c r="C4148" s="13" t="s">
        <v>4097</v>
      </c>
      <c r="D4148" s="12" t="s">
        <v>9025</v>
      </c>
      <c r="E4148" s="17" t="s">
        <v>3142</v>
      </c>
      <c r="F4148" s="14" t="s">
        <v>9721</v>
      </c>
      <c r="G4148" s="135"/>
    </row>
    <row r="4149" spans="1:7" ht="20.25">
      <c r="A4149" s="27"/>
      <c r="B4149" s="12" t="s">
        <v>4098</v>
      </c>
      <c r="C4149" s="13" t="s">
        <v>4098</v>
      </c>
      <c r="D4149" s="12" t="s">
        <v>9026</v>
      </c>
      <c r="E4149" s="17" t="s">
        <v>3604</v>
      </c>
      <c r="F4149" s="14" t="s">
        <v>9721</v>
      </c>
      <c r="G4149" s="131" t="s">
        <v>12419</v>
      </c>
    </row>
    <row r="4150" spans="1:7" ht="30.4">
      <c r="A4150" s="20"/>
      <c r="B4150" s="9" t="s">
        <v>4099</v>
      </c>
      <c r="C4150" s="9" t="s">
        <v>4099</v>
      </c>
      <c r="D4150" s="8" t="s">
        <v>9027</v>
      </c>
      <c r="E4150" s="17" t="s">
        <v>960</v>
      </c>
      <c r="F4150" s="14" t="s">
        <v>9721</v>
      </c>
      <c r="G4150" s="131" t="s">
        <v>12420</v>
      </c>
    </row>
    <row r="4151" spans="1:7" ht="50.65">
      <c r="A4151" s="20"/>
      <c r="B4151" s="12" t="s">
        <v>4100</v>
      </c>
      <c r="C4151" s="13" t="s">
        <v>4100</v>
      </c>
      <c r="D4151" s="12" t="s">
        <v>9028</v>
      </c>
      <c r="E4151" s="17" t="s">
        <v>960</v>
      </c>
      <c r="F4151" s="14" t="s">
        <v>9721</v>
      </c>
      <c r="G4151" s="135"/>
    </row>
    <row r="4152" spans="1:7" ht="30.4">
      <c r="A4152" s="27"/>
      <c r="B4152" s="12" t="s">
        <v>4101</v>
      </c>
      <c r="C4152" s="13" t="s">
        <v>4101</v>
      </c>
      <c r="D4152" s="12" t="s">
        <v>9029</v>
      </c>
      <c r="E4152" s="17" t="s">
        <v>960</v>
      </c>
      <c r="F4152" s="14" t="s">
        <v>9721</v>
      </c>
      <c r="G4152" s="131" t="s">
        <v>12421</v>
      </c>
    </row>
    <row r="4153" spans="1:7" ht="20.25">
      <c r="A4153" s="59"/>
      <c r="B4153" s="12" t="s">
        <v>4102</v>
      </c>
      <c r="C4153" s="13" t="s">
        <v>4102</v>
      </c>
      <c r="D4153" s="12" t="s">
        <v>9030</v>
      </c>
      <c r="E4153" s="17" t="s">
        <v>9687</v>
      </c>
      <c r="F4153" s="14" t="s">
        <v>9721</v>
      </c>
      <c r="G4153" s="131" t="s">
        <v>12422</v>
      </c>
    </row>
    <row r="4154" spans="1:7" ht="25.5">
      <c r="A4154" s="74" t="s">
        <v>9</v>
      </c>
      <c r="B4154" s="67" t="s">
        <v>4103</v>
      </c>
      <c r="C4154" s="13" t="s">
        <v>4969</v>
      </c>
      <c r="D4154" s="67" t="s">
        <v>9031</v>
      </c>
      <c r="E4154" s="65" t="s">
        <v>3446</v>
      </c>
      <c r="F4154" s="14" t="s">
        <v>9721</v>
      </c>
      <c r="G4154" s="148"/>
    </row>
    <row r="4155" spans="1:7">
      <c r="A4155" s="16"/>
      <c r="B4155" s="12" t="s">
        <v>4104</v>
      </c>
      <c r="C4155" s="13" t="s">
        <v>4104</v>
      </c>
      <c r="D4155" s="12" t="s">
        <v>9032</v>
      </c>
      <c r="E4155" s="17" t="s">
        <v>9687</v>
      </c>
      <c r="F4155" s="14" t="s">
        <v>9721</v>
      </c>
      <c r="G4155" s="131" t="s">
        <v>12423</v>
      </c>
    </row>
    <row r="4156" spans="1:7" ht="20.25">
      <c r="A4156" s="29"/>
      <c r="B4156" s="12" t="s">
        <v>4105</v>
      </c>
      <c r="C4156" s="13" t="s">
        <v>4105</v>
      </c>
      <c r="D4156" s="12" t="s">
        <v>9033</v>
      </c>
      <c r="E4156" s="17" t="s">
        <v>960</v>
      </c>
      <c r="F4156" s="11" t="s">
        <v>9720</v>
      </c>
      <c r="G4156" s="143" t="s">
        <v>12424</v>
      </c>
    </row>
    <row r="4157" spans="1:7" ht="20.25">
      <c r="A4157" s="59"/>
      <c r="B4157" s="12" t="s">
        <v>4106</v>
      </c>
      <c r="C4157" s="13" t="s">
        <v>4106</v>
      </c>
      <c r="D4157" s="12" t="s">
        <v>9034</v>
      </c>
      <c r="E4157" s="17" t="s">
        <v>960</v>
      </c>
      <c r="F4157" s="14" t="s">
        <v>9721</v>
      </c>
      <c r="G4157" s="131" t="s">
        <v>12425</v>
      </c>
    </row>
    <row r="4158" spans="1:7">
      <c r="A4158" s="16"/>
      <c r="B4158" s="12" t="s">
        <v>4107</v>
      </c>
      <c r="C4158" s="13" t="s">
        <v>4107</v>
      </c>
      <c r="D4158" s="12" t="s">
        <v>9035</v>
      </c>
      <c r="E4158" s="17" t="s">
        <v>960</v>
      </c>
      <c r="F4158" s="14" t="s">
        <v>9721</v>
      </c>
      <c r="G4158" s="131" t="s">
        <v>12426</v>
      </c>
    </row>
    <row r="4159" spans="1:7">
      <c r="A4159" s="16"/>
      <c r="B4159" s="12" t="s">
        <v>4108</v>
      </c>
      <c r="C4159" s="13" t="s">
        <v>4108</v>
      </c>
      <c r="D4159" s="12" t="s">
        <v>9036</v>
      </c>
      <c r="E4159" s="17" t="s">
        <v>9689</v>
      </c>
      <c r="F4159" s="14" t="s">
        <v>9721</v>
      </c>
      <c r="G4159" s="131" t="s">
        <v>12427</v>
      </c>
    </row>
    <row r="4160" spans="1:7" ht="40.5">
      <c r="A4160" s="28"/>
      <c r="B4160" s="9" t="s">
        <v>4109</v>
      </c>
      <c r="C4160" s="9" t="s">
        <v>4109</v>
      </c>
      <c r="D4160" s="8" t="s">
        <v>9037</v>
      </c>
      <c r="E4160" s="17" t="s">
        <v>960</v>
      </c>
      <c r="F4160" s="14" t="s">
        <v>9721</v>
      </c>
      <c r="G4160" s="36"/>
    </row>
    <row r="4161" spans="1:7" ht="20.25">
      <c r="A4161" s="27"/>
      <c r="B4161" s="12" t="s">
        <v>4110</v>
      </c>
      <c r="C4161" s="13" t="s">
        <v>4110</v>
      </c>
      <c r="D4161" s="12" t="s">
        <v>9038</v>
      </c>
      <c r="E4161" s="17" t="s">
        <v>960</v>
      </c>
      <c r="F4161" s="14" t="s">
        <v>9721</v>
      </c>
      <c r="G4161" s="131" t="s">
        <v>12428</v>
      </c>
    </row>
    <row r="4162" spans="1:7" ht="20.25">
      <c r="A4162" s="16"/>
      <c r="B4162" s="12" t="s">
        <v>4111</v>
      </c>
      <c r="C4162" s="13" t="s">
        <v>4111</v>
      </c>
      <c r="D4162" s="12" t="s">
        <v>9039</v>
      </c>
      <c r="E4162" s="17" t="s">
        <v>9689</v>
      </c>
      <c r="F4162" s="14" t="s">
        <v>9721</v>
      </c>
      <c r="G4162" s="131" t="s">
        <v>12427</v>
      </c>
    </row>
    <row r="4163" spans="1:7">
      <c r="A4163" s="59"/>
      <c r="B4163" s="12" t="s">
        <v>4112</v>
      </c>
      <c r="C4163" s="13" t="s">
        <v>4112</v>
      </c>
      <c r="D4163" s="12" t="s">
        <v>9040</v>
      </c>
      <c r="E4163" s="17" t="s">
        <v>9687</v>
      </c>
      <c r="F4163" s="14" t="s">
        <v>9721</v>
      </c>
      <c r="G4163" s="134"/>
    </row>
    <row r="4164" spans="1:7" ht="30.4">
      <c r="A4164" s="59"/>
      <c r="B4164" s="12" t="s">
        <v>4113</v>
      </c>
      <c r="C4164" s="13" t="s">
        <v>4113</v>
      </c>
      <c r="D4164" s="12" t="s">
        <v>5126</v>
      </c>
      <c r="E4164" s="17" t="s">
        <v>960</v>
      </c>
      <c r="F4164" s="14" t="s">
        <v>9721</v>
      </c>
      <c r="G4164" s="131" t="s">
        <v>9795</v>
      </c>
    </row>
    <row r="4165" spans="1:7">
      <c r="A4165" s="66" t="s">
        <v>9</v>
      </c>
      <c r="B4165" s="63" t="s">
        <v>4114</v>
      </c>
      <c r="C4165" s="13" t="s">
        <v>4114</v>
      </c>
      <c r="D4165" s="63" t="s">
        <v>9041</v>
      </c>
      <c r="E4165" s="65" t="s">
        <v>712</v>
      </c>
      <c r="F4165" s="14" t="s">
        <v>9721</v>
      </c>
      <c r="G4165" s="132" t="s">
        <v>12429</v>
      </c>
    </row>
    <row r="4166" spans="1:7" ht="25.5">
      <c r="A4166" s="79" t="s">
        <v>9</v>
      </c>
      <c r="B4166" s="63" t="s">
        <v>4115</v>
      </c>
      <c r="C4166" s="13" t="s">
        <v>4115</v>
      </c>
      <c r="D4166" s="63" t="s">
        <v>9042</v>
      </c>
      <c r="E4166" s="65" t="s">
        <v>4172</v>
      </c>
      <c r="F4166" s="14" t="s">
        <v>9721</v>
      </c>
      <c r="G4166" s="132" t="s">
        <v>12430</v>
      </c>
    </row>
    <row r="4167" spans="1:7" ht="20.25">
      <c r="A4167" s="59"/>
      <c r="B4167" s="12" t="s">
        <v>4116</v>
      </c>
      <c r="C4167" s="13" t="s">
        <v>4116</v>
      </c>
      <c r="D4167" s="12" t="s">
        <v>9043</v>
      </c>
      <c r="E4167" s="17" t="s">
        <v>3702</v>
      </c>
      <c r="F4167" s="14" t="s">
        <v>9721</v>
      </c>
      <c r="G4167" s="131" t="s">
        <v>12431</v>
      </c>
    </row>
    <row r="4168" spans="1:7">
      <c r="A4168" s="59"/>
      <c r="B4168" s="12" t="s">
        <v>4117</v>
      </c>
      <c r="C4168" s="13" t="s">
        <v>4117</v>
      </c>
      <c r="D4168" s="12" t="s">
        <v>9044</v>
      </c>
      <c r="E4168" s="17" t="s">
        <v>3702</v>
      </c>
      <c r="F4168" s="14" t="s">
        <v>9721</v>
      </c>
      <c r="G4168" s="131" t="s">
        <v>12432</v>
      </c>
    </row>
    <row r="4169" spans="1:7">
      <c r="A4169" s="59"/>
      <c r="B4169" s="8" t="s">
        <v>4118</v>
      </c>
      <c r="C4169" s="9" t="s">
        <v>4118</v>
      </c>
      <c r="D4169" s="8" t="s">
        <v>9045</v>
      </c>
      <c r="E4169" s="17" t="s">
        <v>9700</v>
      </c>
      <c r="F4169" s="21" t="s">
        <v>9720</v>
      </c>
      <c r="G4169" s="131" t="s">
        <v>12433</v>
      </c>
    </row>
    <row r="4170" spans="1:7">
      <c r="A4170" s="59"/>
      <c r="B4170" s="12" t="s">
        <v>4119</v>
      </c>
      <c r="C4170" s="13" t="s">
        <v>4119</v>
      </c>
      <c r="D4170" s="12" t="s">
        <v>9046</v>
      </c>
      <c r="E4170" s="17" t="s">
        <v>960</v>
      </c>
      <c r="F4170" s="14" t="s">
        <v>9721</v>
      </c>
      <c r="G4170" s="131" t="s">
        <v>12434</v>
      </c>
    </row>
    <row r="4171" spans="1:7" ht="40.5">
      <c r="A4171" s="59"/>
      <c r="B4171" s="12" t="s">
        <v>4120</v>
      </c>
      <c r="C4171" s="13" t="s">
        <v>4120</v>
      </c>
      <c r="D4171" s="12" t="s">
        <v>9047</v>
      </c>
      <c r="E4171" s="17" t="s">
        <v>9700</v>
      </c>
      <c r="F4171" s="14" t="s">
        <v>9721</v>
      </c>
      <c r="G4171" s="131" t="s">
        <v>12433</v>
      </c>
    </row>
    <row r="4172" spans="1:7" ht="20.25">
      <c r="A4172" s="16"/>
      <c r="B4172" s="12" t="s">
        <v>4121</v>
      </c>
      <c r="C4172" s="13" t="s">
        <v>4121</v>
      </c>
      <c r="D4172" s="12" t="s">
        <v>9048</v>
      </c>
      <c r="E4172" s="17" t="s">
        <v>3702</v>
      </c>
      <c r="F4172" s="14" t="s">
        <v>9721</v>
      </c>
      <c r="G4172" s="131" t="s">
        <v>12432</v>
      </c>
    </row>
    <row r="4173" spans="1:7">
      <c r="A4173" s="20"/>
      <c r="B4173" s="12" t="s">
        <v>4122</v>
      </c>
      <c r="C4173" s="13" t="s">
        <v>4122</v>
      </c>
      <c r="D4173" s="12" t="s">
        <v>9049</v>
      </c>
      <c r="E4173" s="17" t="s">
        <v>9687</v>
      </c>
      <c r="F4173" s="14" t="s">
        <v>9721</v>
      </c>
      <c r="G4173" s="131" t="s">
        <v>12435</v>
      </c>
    </row>
    <row r="4174" spans="1:7" ht="20.25">
      <c r="A4174" s="59"/>
      <c r="B4174" s="12" t="s">
        <v>4123</v>
      </c>
      <c r="C4174" s="13" t="s">
        <v>4123</v>
      </c>
      <c r="D4174" s="12" t="s">
        <v>9050</v>
      </c>
      <c r="E4174" s="17" t="s">
        <v>9697</v>
      </c>
      <c r="F4174" s="14" t="s">
        <v>9721</v>
      </c>
      <c r="G4174" s="131"/>
    </row>
    <row r="4175" spans="1:7" ht="25.5">
      <c r="A4175" s="20"/>
      <c r="B4175" s="8" t="s">
        <v>4124</v>
      </c>
      <c r="C4175" s="9" t="s">
        <v>4124</v>
      </c>
      <c r="D4175" s="8" t="s">
        <v>9051</v>
      </c>
      <c r="E4175" s="17" t="s">
        <v>1503</v>
      </c>
      <c r="F4175" s="21" t="s">
        <v>9720</v>
      </c>
      <c r="G4175" s="134"/>
    </row>
    <row r="4176" spans="1:7" ht="30.4">
      <c r="A4176" s="20"/>
      <c r="B4176" s="12" t="s">
        <v>4125</v>
      </c>
      <c r="C4176" s="13" t="s">
        <v>4125</v>
      </c>
      <c r="D4176" s="12" t="s">
        <v>9052</v>
      </c>
      <c r="E4176" s="17" t="s">
        <v>960</v>
      </c>
      <c r="F4176" s="14" t="s">
        <v>9721</v>
      </c>
      <c r="G4176" s="135"/>
    </row>
    <row r="4177" spans="1:7" ht="40.5">
      <c r="A4177" s="45"/>
      <c r="B4177" s="45" t="s">
        <v>4126</v>
      </c>
      <c r="C4177" s="45" t="s">
        <v>4126</v>
      </c>
      <c r="D4177" s="44" t="s">
        <v>9053</v>
      </c>
      <c r="E4177" s="17" t="s">
        <v>1503</v>
      </c>
      <c r="F4177" s="22" t="s">
        <v>9721</v>
      </c>
      <c r="G4177" s="131" t="s">
        <v>12436</v>
      </c>
    </row>
    <row r="4178" spans="1:7">
      <c r="A4178" s="20"/>
      <c r="B4178" s="12" t="s">
        <v>4127</v>
      </c>
      <c r="C4178" s="13" t="s">
        <v>4127</v>
      </c>
      <c r="D4178" s="12" t="s">
        <v>9054</v>
      </c>
      <c r="E4178" s="17" t="s">
        <v>1503</v>
      </c>
      <c r="F4178" s="14" t="s">
        <v>9721</v>
      </c>
      <c r="G4178" s="134"/>
    </row>
    <row r="4179" spans="1:7">
      <c r="A4179" s="28"/>
      <c r="B4179" s="9" t="s">
        <v>4128</v>
      </c>
      <c r="C4179" s="9" t="s">
        <v>4128</v>
      </c>
      <c r="D4179" s="8" t="s">
        <v>9055</v>
      </c>
      <c r="E4179" s="10" t="s">
        <v>960</v>
      </c>
      <c r="F4179" s="14" t="s">
        <v>9721</v>
      </c>
      <c r="G4179" s="133" t="s">
        <v>12437</v>
      </c>
    </row>
    <row r="4180" spans="1:7" ht="50.65">
      <c r="A4180" s="20"/>
      <c r="B4180" s="12" t="s">
        <v>4129</v>
      </c>
      <c r="C4180" s="13" t="s">
        <v>4129</v>
      </c>
      <c r="D4180" s="12" t="s">
        <v>9056</v>
      </c>
      <c r="E4180" s="17" t="s">
        <v>9693</v>
      </c>
      <c r="F4180" s="14" t="s">
        <v>9721</v>
      </c>
      <c r="G4180" s="131" t="s">
        <v>12438</v>
      </c>
    </row>
    <row r="4181" spans="1:7" ht="20.25">
      <c r="A4181" s="20"/>
      <c r="B4181" s="12" t="s">
        <v>4130</v>
      </c>
      <c r="C4181" s="13" t="s">
        <v>4130</v>
      </c>
      <c r="D4181" s="12" t="s">
        <v>9057</v>
      </c>
      <c r="E4181" s="17" t="s">
        <v>9693</v>
      </c>
      <c r="F4181" s="14" t="s">
        <v>9721</v>
      </c>
      <c r="G4181" s="131" t="s">
        <v>12438</v>
      </c>
    </row>
    <row r="4182" spans="1:7" ht="40.5">
      <c r="A4182" s="20"/>
      <c r="B4182" s="9" t="s">
        <v>4131</v>
      </c>
      <c r="C4182" s="9" t="s">
        <v>4131</v>
      </c>
      <c r="D4182" s="8" t="s">
        <v>9058</v>
      </c>
      <c r="E4182" s="17" t="s">
        <v>1503</v>
      </c>
      <c r="F4182" s="14" t="s">
        <v>9721</v>
      </c>
      <c r="G4182" s="131" t="s">
        <v>12439</v>
      </c>
    </row>
    <row r="4183" spans="1:7" ht="20.65">
      <c r="A4183" s="74" t="s">
        <v>9</v>
      </c>
      <c r="B4183" s="76" t="s">
        <v>4132</v>
      </c>
      <c r="C4183" s="13" t="s">
        <v>4132</v>
      </c>
      <c r="D4183" s="63" t="s">
        <v>9059</v>
      </c>
      <c r="E4183" s="65" t="s">
        <v>712</v>
      </c>
      <c r="F4183" s="14" t="s">
        <v>9721</v>
      </c>
      <c r="G4183" s="141" t="s">
        <v>12440</v>
      </c>
    </row>
    <row r="4184" spans="1:7" ht="20.25">
      <c r="A4184" s="59"/>
      <c r="B4184" s="12" t="s">
        <v>4133</v>
      </c>
      <c r="C4184" s="13" t="s">
        <v>4133</v>
      </c>
      <c r="D4184" s="12" t="s">
        <v>9060</v>
      </c>
      <c r="E4184" s="17" t="s">
        <v>3604</v>
      </c>
      <c r="F4184" s="14" t="s">
        <v>9721</v>
      </c>
      <c r="G4184" s="131" t="s">
        <v>12441</v>
      </c>
    </row>
    <row r="4185" spans="1:7" ht="20.25">
      <c r="A4185" s="20"/>
      <c r="B4185" s="12" t="s">
        <v>4134</v>
      </c>
      <c r="C4185" s="13" t="s">
        <v>4134</v>
      </c>
      <c r="D4185" s="12" t="s">
        <v>9061</v>
      </c>
      <c r="E4185" s="17" t="s">
        <v>9695</v>
      </c>
      <c r="F4185" s="14" t="s">
        <v>9721</v>
      </c>
      <c r="G4185" s="131" t="s">
        <v>12442</v>
      </c>
    </row>
    <row r="4186" spans="1:7">
      <c r="A4186" s="20"/>
      <c r="B4186" s="12" t="s">
        <v>4135</v>
      </c>
      <c r="C4186" s="13" t="s">
        <v>4135</v>
      </c>
      <c r="D4186" s="12" t="s">
        <v>9062</v>
      </c>
      <c r="E4186" s="17" t="s">
        <v>248</v>
      </c>
      <c r="F4186" s="14" t="s">
        <v>9721</v>
      </c>
      <c r="G4186" s="131" t="s">
        <v>12443</v>
      </c>
    </row>
    <row r="4187" spans="1:7" ht="70.900000000000006">
      <c r="A4187" s="20"/>
      <c r="B4187" s="12" t="s">
        <v>4136</v>
      </c>
      <c r="C4187" s="13" t="s">
        <v>4136</v>
      </c>
      <c r="D4187" s="12" t="s">
        <v>9063</v>
      </c>
      <c r="E4187" s="17" t="s">
        <v>9692</v>
      </c>
      <c r="F4187" s="14" t="s">
        <v>9721</v>
      </c>
      <c r="G4187" s="131" t="s">
        <v>12444</v>
      </c>
    </row>
    <row r="4188" spans="1:7" ht="20.25">
      <c r="A4188" s="16"/>
      <c r="B4188" s="12" t="s">
        <v>4137</v>
      </c>
      <c r="C4188" s="13" t="s">
        <v>4137</v>
      </c>
      <c r="D4188" s="12" t="s">
        <v>9064</v>
      </c>
      <c r="E4188" s="17" t="s">
        <v>1503</v>
      </c>
      <c r="F4188" s="14" t="s">
        <v>9721</v>
      </c>
      <c r="G4188" s="131" t="s">
        <v>12445</v>
      </c>
    </row>
    <row r="4189" spans="1:7" ht="20.25">
      <c r="A4189" s="16"/>
      <c r="B4189" s="12" t="s">
        <v>4138</v>
      </c>
      <c r="C4189" s="13" t="s">
        <v>4138</v>
      </c>
      <c r="D4189" s="12" t="s">
        <v>9065</v>
      </c>
      <c r="E4189" s="17" t="s">
        <v>9692</v>
      </c>
      <c r="F4189" s="14" t="s">
        <v>9721</v>
      </c>
      <c r="G4189" s="131" t="s">
        <v>11005</v>
      </c>
    </row>
    <row r="4190" spans="1:7" ht="30.4">
      <c r="A4190" s="66" t="s">
        <v>9</v>
      </c>
      <c r="B4190" s="63" t="s">
        <v>4139</v>
      </c>
      <c r="C4190" s="13" t="s">
        <v>4139</v>
      </c>
      <c r="D4190" s="63" t="s">
        <v>9066</v>
      </c>
      <c r="E4190" s="65" t="s">
        <v>712</v>
      </c>
      <c r="F4190" s="14" t="s">
        <v>9721</v>
      </c>
      <c r="G4190" s="132"/>
    </row>
    <row r="4191" spans="1:7" ht="30.4">
      <c r="A4191" s="16"/>
      <c r="B4191" s="12" t="s">
        <v>4140</v>
      </c>
      <c r="C4191" s="13" t="s">
        <v>4140</v>
      </c>
      <c r="D4191" s="12" t="s">
        <v>9067</v>
      </c>
      <c r="E4191" s="17" t="s">
        <v>3702</v>
      </c>
      <c r="F4191" s="14" t="s">
        <v>9721</v>
      </c>
      <c r="G4191" s="134"/>
    </row>
    <row r="4192" spans="1:7" ht="20.25">
      <c r="A4192" s="20"/>
      <c r="B4192" s="16" t="s">
        <v>4141</v>
      </c>
      <c r="C4192" s="16" t="s">
        <v>4141</v>
      </c>
      <c r="D4192" s="36" t="s">
        <v>9068</v>
      </c>
      <c r="E4192" s="17" t="s">
        <v>960</v>
      </c>
      <c r="F4192" s="14" t="s">
        <v>9721</v>
      </c>
      <c r="G4192" s="36"/>
    </row>
    <row r="4193" spans="1:7" ht="30.4">
      <c r="A4193" s="20"/>
      <c r="B4193" s="12" t="s">
        <v>4142</v>
      </c>
      <c r="C4193" s="13" t="s">
        <v>4142</v>
      </c>
      <c r="D4193" s="12" t="s">
        <v>9069</v>
      </c>
      <c r="E4193" s="17" t="s">
        <v>960</v>
      </c>
      <c r="F4193" s="14" t="s">
        <v>9721</v>
      </c>
      <c r="G4193" s="135"/>
    </row>
    <row r="4194" spans="1:7" ht="50.65">
      <c r="A4194" s="28"/>
      <c r="B4194" s="9" t="s">
        <v>4143</v>
      </c>
      <c r="C4194" s="9" t="s">
        <v>4143</v>
      </c>
      <c r="D4194" s="8" t="s">
        <v>9070</v>
      </c>
      <c r="E4194" s="10" t="s">
        <v>960</v>
      </c>
      <c r="F4194" s="14" t="s">
        <v>9721</v>
      </c>
      <c r="G4194" s="133" t="s">
        <v>12446</v>
      </c>
    </row>
    <row r="4195" spans="1:7" ht="30.4">
      <c r="A4195" s="28"/>
      <c r="B4195" s="9" t="s">
        <v>4144</v>
      </c>
      <c r="C4195" s="9" t="s">
        <v>4144</v>
      </c>
      <c r="D4195" s="8" t="s">
        <v>9071</v>
      </c>
      <c r="E4195" s="10" t="s">
        <v>9687</v>
      </c>
      <c r="F4195" s="14" t="s">
        <v>9721</v>
      </c>
      <c r="G4195" s="36"/>
    </row>
    <row r="4196" spans="1:7" ht="76.5">
      <c r="A4196" s="20"/>
      <c r="B4196" s="12" t="s">
        <v>4145</v>
      </c>
      <c r="C4196" s="13" t="s">
        <v>4970</v>
      </c>
      <c r="D4196" s="12" t="s">
        <v>9072</v>
      </c>
      <c r="E4196" s="17" t="s">
        <v>3702</v>
      </c>
      <c r="F4196" s="14" t="s">
        <v>9721</v>
      </c>
      <c r="G4196" s="135"/>
    </row>
    <row r="4197" spans="1:7" ht="20.25">
      <c r="A4197" s="20"/>
      <c r="B4197" s="12" t="s">
        <v>4146</v>
      </c>
      <c r="C4197" s="13" t="s">
        <v>4146</v>
      </c>
      <c r="D4197" s="12" t="s">
        <v>9073</v>
      </c>
      <c r="E4197" s="17" t="s">
        <v>9687</v>
      </c>
      <c r="F4197" s="14" t="s">
        <v>9721</v>
      </c>
      <c r="G4197" s="131" t="s">
        <v>12447</v>
      </c>
    </row>
    <row r="4198" spans="1:7" ht="20.25">
      <c r="A4198" s="20"/>
      <c r="B4198" s="9" t="s">
        <v>4147</v>
      </c>
      <c r="C4198" s="9" t="s">
        <v>4147</v>
      </c>
      <c r="D4198" s="8" t="s">
        <v>9074</v>
      </c>
      <c r="E4198" s="17" t="s">
        <v>9689</v>
      </c>
      <c r="F4198" s="14" t="s">
        <v>9721</v>
      </c>
      <c r="G4198" s="131" t="s">
        <v>12448</v>
      </c>
    </row>
    <row r="4199" spans="1:7" ht="25.5">
      <c r="A4199" s="28"/>
      <c r="B4199" s="9" t="s">
        <v>4148</v>
      </c>
      <c r="C4199" s="9" t="s">
        <v>4148</v>
      </c>
      <c r="D4199" s="8" t="s">
        <v>9075</v>
      </c>
      <c r="E4199" s="10" t="s">
        <v>9687</v>
      </c>
      <c r="F4199" s="14" t="s">
        <v>9721</v>
      </c>
      <c r="G4199" s="133" t="s">
        <v>12449</v>
      </c>
    </row>
    <row r="4200" spans="1:7" ht="30.4">
      <c r="A4200" s="16"/>
      <c r="B4200" s="12" t="s">
        <v>4149</v>
      </c>
      <c r="C4200" s="13" t="s">
        <v>4149</v>
      </c>
      <c r="D4200" s="12" t="s">
        <v>9076</v>
      </c>
      <c r="E4200" s="17" t="s">
        <v>9687</v>
      </c>
      <c r="F4200" s="14" t="s">
        <v>9721</v>
      </c>
      <c r="G4200" s="131" t="s">
        <v>12450</v>
      </c>
    </row>
    <row r="4201" spans="1:7" ht="25.5">
      <c r="A4201" s="59"/>
      <c r="B4201" s="12" t="s">
        <v>4150</v>
      </c>
      <c r="C4201" s="13" t="s">
        <v>4150</v>
      </c>
      <c r="D4201" s="12" t="s">
        <v>9077</v>
      </c>
      <c r="E4201" s="17" t="s">
        <v>9687</v>
      </c>
      <c r="F4201" s="14" t="s">
        <v>9721</v>
      </c>
      <c r="G4201" s="135"/>
    </row>
    <row r="4202" spans="1:7">
      <c r="A4202" s="20"/>
      <c r="B4202" s="16" t="s">
        <v>4151</v>
      </c>
      <c r="C4202" s="16" t="s">
        <v>4151</v>
      </c>
      <c r="D4202" s="36" t="s">
        <v>9078</v>
      </c>
      <c r="E4202" s="17" t="s">
        <v>9687</v>
      </c>
      <c r="F4202" s="14" t="s">
        <v>9721</v>
      </c>
      <c r="G4202" s="131" t="s">
        <v>12451</v>
      </c>
    </row>
    <row r="4203" spans="1:7" ht="20.65">
      <c r="A4203" s="20"/>
      <c r="B4203" s="9" t="s">
        <v>4152</v>
      </c>
      <c r="C4203" s="9" t="s">
        <v>4152</v>
      </c>
      <c r="D4203" s="8" t="s">
        <v>9079</v>
      </c>
      <c r="E4203" s="17" t="s">
        <v>9687</v>
      </c>
      <c r="F4203" s="14" t="s">
        <v>9721</v>
      </c>
      <c r="G4203" s="36"/>
    </row>
    <row r="4204" spans="1:7" ht="20.25">
      <c r="A4204" s="20"/>
      <c r="B4204" s="12" t="s">
        <v>4153</v>
      </c>
      <c r="C4204" s="13" t="s">
        <v>4153</v>
      </c>
      <c r="D4204" s="12" t="s">
        <v>9080</v>
      </c>
      <c r="E4204" s="17" t="s">
        <v>1503</v>
      </c>
      <c r="F4204" s="14" t="s">
        <v>9721</v>
      </c>
      <c r="G4204" s="131" t="s">
        <v>12452</v>
      </c>
    </row>
    <row r="4205" spans="1:7">
      <c r="A4205" s="20"/>
      <c r="B4205" s="12" t="s">
        <v>4154</v>
      </c>
      <c r="C4205" s="13" t="s">
        <v>4154</v>
      </c>
      <c r="D4205" s="12" t="s">
        <v>9081</v>
      </c>
      <c r="E4205" s="17" t="s">
        <v>9689</v>
      </c>
      <c r="F4205" s="14" t="s">
        <v>9721</v>
      </c>
      <c r="G4205" s="134"/>
    </row>
    <row r="4206" spans="1:7" ht="20.65">
      <c r="A4206" s="59"/>
      <c r="B4206" s="12" t="s">
        <v>4155</v>
      </c>
      <c r="C4206" s="13" t="s">
        <v>4155</v>
      </c>
      <c r="D4206" s="12" t="s">
        <v>9082</v>
      </c>
      <c r="E4206" s="17" t="s">
        <v>9687</v>
      </c>
      <c r="F4206" s="14" t="s">
        <v>9721</v>
      </c>
      <c r="G4206" s="131" t="s">
        <v>12453</v>
      </c>
    </row>
    <row r="4207" spans="1:7" ht="25.5">
      <c r="A4207" s="16"/>
      <c r="B4207" s="12" t="s">
        <v>4156</v>
      </c>
      <c r="C4207" s="13" t="s">
        <v>4156</v>
      </c>
      <c r="D4207" s="12" t="s">
        <v>9083</v>
      </c>
      <c r="E4207" s="17" t="s">
        <v>9692</v>
      </c>
      <c r="F4207" s="14" t="s">
        <v>9721</v>
      </c>
      <c r="G4207" s="131" t="s">
        <v>12454</v>
      </c>
    </row>
    <row r="4208" spans="1:7" ht="30.4">
      <c r="A4208" s="16"/>
      <c r="B4208" s="12" t="s">
        <v>4157</v>
      </c>
      <c r="C4208" s="13" t="s">
        <v>4157</v>
      </c>
      <c r="D4208" s="12" t="s">
        <v>9084</v>
      </c>
      <c r="E4208" s="17" t="s">
        <v>9697</v>
      </c>
      <c r="F4208" s="14" t="s">
        <v>9721</v>
      </c>
      <c r="G4208" s="134"/>
    </row>
    <row r="4209" spans="1:7">
      <c r="A4209" s="74" t="s">
        <v>9</v>
      </c>
      <c r="B4209" s="76" t="s">
        <v>4158</v>
      </c>
      <c r="C4209" s="13" t="s">
        <v>4158</v>
      </c>
      <c r="D4209" s="63" t="s">
        <v>9085</v>
      </c>
      <c r="E4209" s="65" t="s">
        <v>712</v>
      </c>
      <c r="F4209" s="14" t="s">
        <v>9721</v>
      </c>
      <c r="G4209" s="141" t="s">
        <v>10102</v>
      </c>
    </row>
    <row r="4210" spans="1:7" ht="20.65">
      <c r="A4210" s="59"/>
      <c r="B4210" s="12" t="s">
        <v>4159</v>
      </c>
      <c r="C4210" s="13" t="s">
        <v>4159</v>
      </c>
      <c r="D4210" s="12" t="s">
        <v>9086</v>
      </c>
      <c r="E4210" s="17" t="s">
        <v>1503</v>
      </c>
      <c r="F4210" s="14" t="s">
        <v>9721</v>
      </c>
      <c r="G4210" s="131" t="s">
        <v>12455</v>
      </c>
    </row>
    <row r="4211" spans="1:7" ht="20.25">
      <c r="A4211" s="59"/>
      <c r="B4211" s="12" t="s">
        <v>4160</v>
      </c>
      <c r="C4211" s="13" t="s">
        <v>4160</v>
      </c>
      <c r="D4211" s="12" t="s">
        <v>9087</v>
      </c>
      <c r="E4211" s="17" t="s">
        <v>9689</v>
      </c>
      <c r="F4211" s="14" t="s">
        <v>9721</v>
      </c>
      <c r="G4211" s="134"/>
    </row>
    <row r="4212" spans="1:7" ht="30.4">
      <c r="A4212" s="74" t="s">
        <v>9</v>
      </c>
      <c r="B4212" s="76" t="s">
        <v>4161</v>
      </c>
      <c r="C4212" s="13" t="s">
        <v>4161</v>
      </c>
      <c r="D4212" s="63" t="s">
        <v>9088</v>
      </c>
      <c r="E4212" s="65" t="s">
        <v>712</v>
      </c>
      <c r="F4212" s="14" t="s">
        <v>9721</v>
      </c>
      <c r="G4212" s="141" t="s">
        <v>12456</v>
      </c>
    </row>
    <row r="4213" spans="1:7" ht="20.25">
      <c r="A4213" s="73" t="s">
        <v>9</v>
      </c>
      <c r="B4213" s="114" t="s">
        <v>4162</v>
      </c>
      <c r="C4213" s="42" t="s">
        <v>4162</v>
      </c>
      <c r="D4213" s="88" t="s">
        <v>9089</v>
      </c>
      <c r="E4213" s="65" t="s">
        <v>712</v>
      </c>
      <c r="F4213" s="14" t="s">
        <v>9721</v>
      </c>
      <c r="G4213" s="132" t="s">
        <v>12456</v>
      </c>
    </row>
    <row r="4214" spans="1:7">
      <c r="A4214" s="66" t="s">
        <v>9</v>
      </c>
      <c r="B4214" s="63" t="s">
        <v>4163</v>
      </c>
      <c r="C4214" s="13" t="s">
        <v>4163</v>
      </c>
      <c r="D4214" s="63" t="s">
        <v>9090</v>
      </c>
      <c r="E4214" s="65" t="s">
        <v>712</v>
      </c>
      <c r="F4214" s="14" t="s">
        <v>9721</v>
      </c>
      <c r="G4214" s="132" t="s">
        <v>12457</v>
      </c>
    </row>
    <row r="4215" spans="1:7" ht="20.25">
      <c r="A4215" s="28"/>
      <c r="B4215" s="9" t="s">
        <v>4164</v>
      </c>
      <c r="C4215" s="9" t="s">
        <v>4164</v>
      </c>
      <c r="D4215" s="8" t="s">
        <v>9091</v>
      </c>
      <c r="E4215" s="10" t="s">
        <v>9692</v>
      </c>
      <c r="F4215" s="14" t="s">
        <v>9721</v>
      </c>
      <c r="G4215" s="133" t="s">
        <v>12458</v>
      </c>
    </row>
    <row r="4216" spans="1:7" ht="20.25">
      <c r="A4216" s="20"/>
      <c r="B4216" s="12" t="s">
        <v>4165</v>
      </c>
      <c r="C4216" s="13" t="s">
        <v>4165</v>
      </c>
      <c r="D4216" s="12" t="s">
        <v>9092</v>
      </c>
      <c r="E4216" s="17" t="s">
        <v>9694</v>
      </c>
      <c r="F4216" s="14" t="s">
        <v>9721</v>
      </c>
      <c r="G4216" s="135"/>
    </row>
    <row r="4217" spans="1:7" ht="20.25">
      <c r="A4217" s="28"/>
      <c r="B4217" s="9" t="s">
        <v>4166</v>
      </c>
      <c r="C4217" s="9" t="s">
        <v>4166</v>
      </c>
      <c r="D4217" s="8" t="s">
        <v>9093</v>
      </c>
      <c r="E4217" s="10" t="s">
        <v>9694</v>
      </c>
      <c r="F4217" s="14" t="s">
        <v>9721</v>
      </c>
      <c r="G4217" s="36"/>
    </row>
    <row r="4218" spans="1:7" ht="25.5">
      <c r="A4218" s="59"/>
      <c r="B4218" s="12" t="s">
        <v>4167</v>
      </c>
      <c r="C4218" s="13" t="s">
        <v>4167</v>
      </c>
      <c r="D4218" s="12" t="s">
        <v>9094</v>
      </c>
      <c r="E4218" s="17" t="s">
        <v>9697</v>
      </c>
      <c r="F4218" s="14" t="s">
        <v>9721</v>
      </c>
      <c r="G4218" s="131" t="s">
        <v>12459</v>
      </c>
    </row>
    <row r="4219" spans="1:7">
      <c r="A4219" s="59"/>
      <c r="B4219" s="12" t="s">
        <v>4170</v>
      </c>
      <c r="C4219" s="13" t="s">
        <v>4170</v>
      </c>
      <c r="D4219" s="12" t="s">
        <v>9097</v>
      </c>
      <c r="E4219" s="17" t="s">
        <v>3702</v>
      </c>
      <c r="F4219" s="14" t="s">
        <v>9721</v>
      </c>
      <c r="G4219" s="134"/>
    </row>
    <row r="4220" spans="1:7">
      <c r="A4220" s="27"/>
      <c r="B4220" s="12" t="s">
        <v>4171</v>
      </c>
      <c r="C4220" s="13" t="s">
        <v>4171</v>
      </c>
      <c r="D4220" s="12" t="s">
        <v>9098</v>
      </c>
      <c r="E4220" s="17" t="s">
        <v>9695</v>
      </c>
      <c r="F4220" s="18" t="s">
        <v>9722</v>
      </c>
      <c r="G4220" s="131" t="s">
        <v>12460</v>
      </c>
    </row>
    <row r="4221" spans="1:7" ht="20.25">
      <c r="A4221" s="74" t="s">
        <v>9</v>
      </c>
      <c r="B4221" s="67" t="s">
        <v>4172</v>
      </c>
      <c r="C4221" s="13" t="s">
        <v>4172</v>
      </c>
      <c r="D4221" s="63" t="s">
        <v>9099</v>
      </c>
      <c r="E4221" s="65" t="s">
        <v>712</v>
      </c>
      <c r="F4221" s="14" t="s">
        <v>9721</v>
      </c>
      <c r="G4221" s="132" t="s">
        <v>12461</v>
      </c>
    </row>
    <row r="4222" spans="1:7" ht="50.65">
      <c r="A4222" s="20"/>
      <c r="B4222" s="16" t="s">
        <v>4173</v>
      </c>
      <c r="C4222" s="16" t="s">
        <v>4173</v>
      </c>
      <c r="D4222" s="36" t="s">
        <v>9100</v>
      </c>
      <c r="E4222" s="17" t="s">
        <v>3702</v>
      </c>
      <c r="F4222" s="14" t="s">
        <v>9721</v>
      </c>
      <c r="G4222" s="36"/>
    </row>
    <row r="4223" spans="1:7" ht="20.25">
      <c r="A4223" s="28"/>
      <c r="B4223" s="9" t="s">
        <v>4174</v>
      </c>
      <c r="C4223" s="9" t="s">
        <v>4174</v>
      </c>
      <c r="D4223" s="8" t="s">
        <v>9101</v>
      </c>
      <c r="E4223" s="17" t="s">
        <v>9694</v>
      </c>
      <c r="F4223" s="14" t="s">
        <v>9721</v>
      </c>
      <c r="G4223" s="36"/>
    </row>
    <row r="4224" spans="1:7" ht="20.25">
      <c r="A4224" s="59"/>
      <c r="B4224" s="12" t="s">
        <v>4175</v>
      </c>
      <c r="C4224" s="13" t="s">
        <v>4973</v>
      </c>
      <c r="D4224" s="12" t="s">
        <v>9102</v>
      </c>
      <c r="E4224" s="17" t="s">
        <v>1318</v>
      </c>
      <c r="F4224" s="14" t="s">
        <v>9721</v>
      </c>
      <c r="G4224" s="131" t="s">
        <v>9941</v>
      </c>
    </row>
    <row r="4225" spans="1:7">
      <c r="A4225" s="16"/>
      <c r="B4225" s="16" t="s">
        <v>4176</v>
      </c>
      <c r="C4225" s="16" t="s">
        <v>4176</v>
      </c>
      <c r="D4225" s="36" t="s">
        <v>9103</v>
      </c>
      <c r="E4225" s="17" t="s">
        <v>9694</v>
      </c>
      <c r="F4225" s="14" t="s">
        <v>9721</v>
      </c>
      <c r="G4225" s="131" t="s">
        <v>12462</v>
      </c>
    </row>
    <row r="4226" spans="1:7" ht="38.25">
      <c r="A4226" s="20"/>
      <c r="B4226" s="12" t="s">
        <v>4177</v>
      </c>
      <c r="C4226" s="13" t="s">
        <v>4177</v>
      </c>
      <c r="D4226" s="12" t="s">
        <v>9104</v>
      </c>
      <c r="E4226" s="17" t="s">
        <v>9689</v>
      </c>
      <c r="F4226" s="14" t="s">
        <v>9721</v>
      </c>
      <c r="G4226" s="131" t="s">
        <v>12463</v>
      </c>
    </row>
    <row r="4227" spans="1:7" ht="40.5">
      <c r="A4227" s="28"/>
      <c r="B4227" s="9" t="s">
        <v>4178</v>
      </c>
      <c r="C4227" s="9" t="s">
        <v>4178</v>
      </c>
      <c r="D4227" s="8" t="s">
        <v>9105</v>
      </c>
      <c r="E4227" s="10" t="s">
        <v>1318</v>
      </c>
      <c r="F4227" s="14" t="s">
        <v>9721</v>
      </c>
      <c r="G4227" s="133" t="s">
        <v>12464</v>
      </c>
    </row>
    <row r="4228" spans="1:7" ht="20.25">
      <c r="A4228" s="28"/>
      <c r="B4228" s="9" t="s">
        <v>4179</v>
      </c>
      <c r="C4228" s="9" t="s">
        <v>4179</v>
      </c>
      <c r="D4228" s="8" t="s">
        <v>9106</v>
      </c>
      <c r="E4228" s="17" t="s">
        <v>9687</v>
      </c>
      <c r="F4228" s="14" t="s">
        <v>9721</v>
      </c>
      <c r="G4228" s="36"/>
    </row>
    <row r="4229" spans="1:7" ht="38.25">
      <c r="A4229" s="59"/>
      <c r="B4229" s="12" t="s">
        <v>4180</v>
      </c>
      <c r="C4229" s="13" t="s">
        <v>4180</v>
      </c>
      <c r="D4229" s="12" t="s">
        <v>9107</v>
      </c>
      <c r="E4229" s="17" t="s">
        <v>960</v>
      </c>
      <c r="F4229" s="14" t="s">
        <v>9721</v>
      </c>
      <c r="G4229" s="131" t="s">
        <v>12465</v>
      </c>
    </row>
    <row r="4230" spans="1:7">
      <c r="A4230" s="20"/>
      <c r="B4230" s="12" t="s">
        <v>4181</v>
      </c>
      <c r="C4230" s="13" t="s">
        <v>4181</v>
      </c>
      <c r="D4230" s="12" t="s">
        <v>9108</v>
      </c>
      <c r="E4230" s="17" t="s">
        <v>9694</v>
      </c>
      <c r="F4230" s="14" t="s">
        <v>9721</v>
      </c>
      <c r="G4230" s="131" t="s">
        <v>12466</v>
      </c>
    </row>
    <row r="4231" spans="1:7" ht="20.25">
      <c r="A4231" s="20"/>
      <c r="B4231" s="12" t="s">
        <v>4182</v>
      </c>
      <c r="C4231" s="13" t="s">
        <v>4182</v>
      </c>
      <c r="D4231" s="12" t="s">
        <v>9109</v>
      </c>
      <c r="E4231" s="17" t="s">
        <v>9687</v>
      </c>
      <c r="F4231" s="14" t="s">
        <v>9721</v>
      </c>
      <c r="G4231" s="135"/>
    </row>
    <row r="4232" spans="1:7">
      <c r="A4232" s="16"/>
      <c r="B4232" s="12" t="s">
        <v>4183</v>
      </c>
      <c r="C4232" s="13" t="s">
        <v>4183</v>
      </c>
      <c r="D4232" s="12" t="s">
        <v>9110</v>
      </c>
      <c r="E4232" s="17" t="s">
        <v>9687</v>
      </c>
      <c r="F4232" s="11" t="s">
        <v>9720</v>
      </c>
      <c r="G4232" s="134" t="s">
        <v>12467</v>
      </c>
    </row>
    <row r="4233" spans="1:7" ht="40.5">
      <c r="A4233" s="20"/>
      <c r="B4233" s="12" t="s">
        <v>4184</v>
      </c>
      <c r="C4233" s="13" t="s">
        <v>4184</v>
      </c>
      <c r="D4233" s="12" t="s">
        <v>9111</v>
      </c>
      <c r="E4233" s="17" t="s">
        <v>1318</v>
      </c>
      <c r="F4233" s="14" t="s">
        <v>9721</v>
      </c>
      <c r="G4233" s="131" t="s">
        <v>12468</v>
      </c>
    </row>
    <row r="4234" spans="1:7" ht="20.25">
      <c r="A4234" s="20"/>
      <c r="B4234" s="12" t="s">
        <v>4185</v>
      </c>
      <c r="C4234" s="13" t="s">
        <v>4185</v>
      </c>
      <c r="D4234" s="12" t="s">
        <v>9112</v>
      </c>
      <c r="E4234" s="17" t="s">
        <v>9689</v>
      </c>
      <c r="F4234" s="14" t="s">
        <v>9721</v>
      </c>
      <c r="G4234" s="134"/>
    </row>
    <row r="4235" spans="1:7" ht="20.25">
      <c r="A4235" s="20"/>
      <c r="B4235" s="12" t="s">
        <v>4186</v>
      </c>
      <c r="C4235" s="13" t="s">
        <v>4186</v>
      </c>
      <c r="D4235" s="12" t="s">
        <v>9113</v>
      </c>
      <c r="E4235" s="17" t="s">
        <v>9689</v>
      </c>
      <c r="F4235" s="14" t="s">
        <v>9721</v>
      </c>
      <c r="G4235" s="134"/>
    </row>
    <row r="4236" spans="1:7" ht="20.25">
      <c r="A4236" s="20"/>
      <c r="B4236" s="9" t="s">
        <v>4187</v>
      </c>
      <c r="C4236" s="9" t="s">
        <v>4187</v>
      </c>
      <c r="D4236" s="8" t="s">
        <v>9114</v>
      </c>
      <c r="E4236" s="17" t="s">
        <v>9689</v>
      </c>
      <c r="F4236" s="14" t="s">
        <v>9721</v>
      </c>
      <c r="G4236" s="36"/>
    </row>
    <row r="4237" spans="1:7" ht="50.65">
      <c r="A4237" s="20"/>
      <c r="B4237" s="12" t="s">
        <v>4188</v>
      </c>
      <c r="C4237" s="13" t="s">
        <v>4188</v>
      </c>
      <c r="D4237" s="12" t="s">
        <v>9115</v>
      </c>
      <c r="E4237" s="17" t="s">
        <v>9687</v>
      </c>
      <c r="F4237" s="14" t="s">
        <v>9721</v>
      </c>
      <c r="G4237" s="131" t="s">
        <v>11774</v>
      </c>
    </row>
    <row r="4238" spans="1:7" ht="50.65">
      <c r="A4238" s="20"/>
      <c r="B4238" s="9" t="s">
        <v>4189</v>
      </c>
      <c r="C4238" s="9" t="s">
        <v>4189</v>
      </c>
      <c r="D4238" s="8" t="s">
        <v>9116</v>
      </c>
      <c r="E4238" s="17" t="s">
        <v>960</v>
      </c>
      <c r="F4238" s="14" t="s">
        <v>9721</v>
      </c>
      <c r="G4238" s="131" t="s">
        <v>12469</v>
      </c>
    </row>
    <row r="4239" spans="1:7" ht="30.4">
      <c r="A4239" s="16"/>
      <c r="B4239" s="12" t="s">
        <v>4190</v>
      </c>
      <c r="C4239" s="13" t="s">
        <v>4190</v>
      </c>
      <c r="D4239" s="12" t="s">
        <v>9117</v>
      </c>
      <c r="E4239" s="17" t="s">
        <v>9688</v>
      </c>
      <c r="F4239" s="14" t="s">
        <v>9721</v>
      </c>
      <c r="G4239" s="131" t="s">
        <v>12470</v>
      </c>
    </row>
    <row r="4240" spans="1:7" ht="25.5">
      <c r="A4240" s="16"/>
      <c r="B4240" s="12" t="s">
        <v>4191</v>
      </c>
      <c r="C4240" s="13" t="s">
        <v>4191</v>
      </c>
      <c r="D4240" s="12" t="s">
        <v>9118</v>
      </c>
      <c r="E4240" s="17" t="s">
        <v>9688</v>
      </c>
      <c r="F4240" s="14" t="s">
        <v>9721</v>
      </c>
      <c r="G4240" s="131" t="s">
        <v>12471</v>
      </c>
    </row>
    <row r="4241" spans="1:7" ht="30.4">
      <c r="A4241" s="59"/>
      <c r="B4241" s="12" t="s">
        <v>4192</v>
      </c>
      <c r="C4241" s="13" t="s">
        <v>4192</v>
      </c>
      <c r="D4241" s="12" t="s">
        <v>9119</v>
      </c>
      <c r="E4241" s="17" t="s">
        <v>9692</v>
      </c>
      <c r="F4241" s="14" t="s">
        <v>9721</v>
      </c>
      <c r="G4241" s="134"/>
    </row>
    <row r="4242" spans="1:7">
      <c r="A4242" s="59"/>
      <c r="B4242" s="12" t="s">
        <v>4193</v>
      </c>
      <c r="C4242" s="13" t="s">
        <v>4193</v>
      </c>
      <c r="D4242" s="12" t="s">
        <v>9120</v>
      </c>
      <c r="E4242" s="17" t="s">
        <v>9693</v>
      </c>
      <c r="F4242" s="14" t="s">
        <v>9721</v>
      </c>
      <c r="G4242" s="131" t="s">
        <v>12472</v>
      </c>
    </row>
    <row r="4243" spans="1:7" ht="40.5">
      <c r="A4243" s="20"/>
      <c r="B4243" s="12" t="s">
        <v>4194</v>
      </c>
      <c r="C4243" s="13" t="s">
        <v>4194</v>
      </c>
      <c r="D4243" s="12" t="s">
        <v>9121</v>
      </c>
      <c r="E4243" s="17" t="s">
        <v>9689</v>
      </c>
      <c r="F4243" s="14" t="s">
        <v>9721</v>
      </c>
      <c r="G4243" s="134"/>
    </row>
    <row r="4244" spans="1:7">
      <c r="A4244" s="59"/>
      <c r="B4244" s="12" t="s">
        <v>4195</v>
      </c>
      <c r="C4244" s="13" t="s">
        <v>4195</v>
      </c>
      <c r="D4244" s="12" t="s">
        <v>9122</v>
      </c>
      <c r="E4244" s="17" t="s">
        <v>9692</v>
      </c>
      <c r="F4244" s="14" t="s">
        <v>9721</v>
      </c>
      <c r="G4244" s="135"/>
    </row>
    <row r="4245" spans="1:7" ht="20.25">
      <c r="A4245" s="16"/>
      <c r="B4245" s="12" t="s">
        <v>4196</v>
      </c>
      <c r="C4245" s="13" t="s">
        <v>4196</v>
      </c>
      <c r="D4245" s="12" t="s">
        <v>9123</v>
      </c>
      <c r="E4245" s="17" t="s">
        <v>1503</v>
      </c>
      <c r="F4245" s="14" t="s">
        <v>9721</v>
      </c>
      <c r="G4245" s="131" t="s">
        <v>12473</v>
      </c>
    </row>
    <row r="4246" spans="1:7">
      <c r="A4246" s="20"/>
      <c r="B4246" s="12" t="s">
        <v>4197</v>
      </c>
      <c r="C4246" s="13" t="s">
        <v>4197</v>
      </c>
      <c r="D4246" s="12" t="s">
        <v>9124</v>
      </c>
      <c r="E4246" s="17" t="s">
        <v>1318</v>
      </c>
      <c r="F4246" s="14" t="s">
        <v>9721</v>
      </c>
      <c r="G4246" s="131" t="s">
        <v>12474</v>
      </c>
    </row>
    <row r="4247" spans="1:7" ht="50.65">
      <c r="A4247" s="59"/>
      <c r="B4247" s="12" t="s">
        <v>4198</v>
      </c>
      <c r="C4247" s="13" t="s">
        <v>4198</v>
      </c>
      <c r="D4247" s="12" t="s">
        <v>9125</v>
      </c>
      <c r="E4247" s="17" t="s">
        <v>1318</v>
      </c>
      <c r="F4247" s="14" t="s">
        <v>9721</v>
      </c>
      <c r="G4247" s="131" t="s">
        <v>12474</v>
      </c>
    </row>
    <row r="4248" spans="1:7" ht="20.25">
      <c r="A4248" s="59"/>
      <c r="B4248" s="12" t="s">
        <v>4199</v>
      </c>
      <c r="C4248" s="13" t="s">
        <v>4199</v>
      </c>
      <c r="D4248" s="12" t="s">
        <v>9126</v>
      </c>
      <c r="E4248" s="17" t="s">
        <v>960</v>
      </c>
      <c r="F4248" s="14" t="s">
        <v>9721</v>
      </c>
      <c r="G4248" s="131" t="s">
        <v>12475</v>
      </c>
    </row>
    <row r="4249" spans="1:7">
      <c r="A4249" s="27"/>
      <c r="B4249" s="12" t="s">
        <v>4200</v>
      </c>
      <c r="C4249" s="13" t="s">
        <v>4200</v>
      </c>
      <c r="D4249" s="12" t="s">
        <v>9127</v>
      </c>
      <c r="E4249" s="17" t="s">
        <v>248</v>
      </c>
      <c r="F4249" s="14" t="s">
        <v>9721</v>
      </c>
      <c r="G4249" s="131" t="s">
        <v>12476</v>
      </c>
    </row>
    <row r="4250" spans="1:7" ht="20.25">
      <c r="A4250" s="95" t="s">
        <v>9</v>
      </c>
      <c r="B4250" s="76" t="s">
        <v>4201</v>
      </c>
      <c r="C4250" s="12" t="s">
        <v>4201</v>
      </c>
      <c r="D4250" s="67" t="s">
        <v>9128</v>
      </c>
      <c r="E4250" s="65" t="s">
        <v>712</v>
      </c>
      <c r="F4250" s="14" t="s">
        <v>9721</v>
      </c>
      <c r="G4250" s="141" t="s">
        <v>12477</v>
      </c>
    </row>
    <row r="4251" spans="1:7" ht="40.5">
      <c r="A4251" s="20"/>
      <c r="B4251" s="12" t="s">
        <v>4202</v>
      </c>
      <c r="C4251" s="13" t="s">
        <v>4202</v>
      </c>
      <c r="D4251" s="12" t="s">
        <v>9129</v>
      </c>
      <c r="E4251" s="17" t="s">
        <v>9694</v>
      </c>
      <c r="F4251" s="14" t="s">
        <v>9721</v>
      </c>
      <c r="G4251" s="135"/>
    </row>
    <row r="4252" spans="1:7" ht="20.25">
      <c r="A4252" s="16"/>
      <c r="B4252" s="12" t="s">
        <v>4203</v>
      </c>
      <c r="C4252" s="13" t="s">
        <v>4203</v>
      </c>
      <c r="D4252" s="12" t="s">
        <v>9130</v>
      </c>
      <c r="E4252" s="17" t="s">
        <v>1318</v>
      </c>
      <c r="F4252" s="14" t="s">
        <v>9721</v>
      </c>
      <c r="G4252" s="134"/>
    </row>
    <row r="4253" spans="1:7" ht="50.65">
      <c r="A4253" s="28"/>
      <c r="B4253" s="9" t="s">
        <v>4204</v>
      </c>
      <c r="C4253" s="9" t="s">
        <v>4204</v>
      </c>
      <c r="D4253" s="8" t="s">
        <v>7133</v>
      </c>
      <c r="E4253" s="10" t="s">
        <v>960</v>
      </c>
      <c r="F4253" s="14" t="s">
        <v>9721</v>
      </c>
      <c r="G4253" s="36"/>
    </row>
    <row r="4254" spans="1:7" ht="20.25">
      <c r="A4254" s="59"/>
      <c r="B4254" s="12" t="s">
        <v>4205</v>
      </c>
      <c r="C4254" s="13" t="s">
        <v>4205</v>
      </c>
      <c r="D4254" s="12" t="s">
        <v>9131</v>
      </c>
      <c r="E4254" s="17" t="s">
        <v>1840</v>
      </c>
      <c r="F4254" s="14" t="s">
        <v>9721</v>
      </c>
      <c r="G4254" s="131" t="s">
        <v>12478</v>
      </c>
    </row>
    <row r="4255" spans="1:7" ht="20.25">
      <c r="A4255" s="74" t="s">
        <v>9</v>
      </c>
      <c r="B4255" s="76" t="s">
        <v>4206</v>
      </c>
      <c r="C4255" s="13" t="s">
        <v>4206</v>
      </c>
      <c r="D4255" s="89" t="s">
        <v>9132</v>
      </c>
      <c r="E4255" s="65" t="s">
        <v>4122</v>
      </c>
      <c r="F4255" s="14" t="s">
        <v>9721</v>
      </c>
      <c r="G4255" s="139"/>
    </row>
    <row r="4256" spans="1:7">
      <c r="A4256" s="59"/>
      <c r="B4256" s="12" t="s">
        <v>4207</v>
      </c>
      <c r="C4256" s="13" t="s">
        <v>4207</v>
      </c>
      <c r="D4256" s="12" t="s">
        <v>9133</v>
      </c>
      <c r="E4256" s="17" t="s">
        <v>9687</v>
      </c>
      <c r="F4256" s="14" t="s">
        <v>9721</v>
      </c>
      <c r="G4256" s="131" t="s">
        <v>12479</v>
      </c>
    </row>
    <row r="4257" spans="1:7">
      <c r="A4257" s="66" t="s">
        <v>9</v>
      </c>
      <c r="B4257" s="67" t="s">
        <v>4208</v>
      </c>
      <c r="C4257" s="13" t="s">
        <v>4208</v>
      </c>
      <c r="D4257" s="67" t="s">
        <v>9134</v>
      </c>
      <c r="E4257" s="65" t="s">
        <v>4172</v>
      </c>
      <c r="F4257" s="14" t="s">
        <v>9721</v>
      </c>
      <c r="G4257" s="132" t="s">
        <v>12480</v>
      </c>
    </row>
    <row r="4258" spans="1:7" ht="40.5">
      <c r="A4258" s="20"/>
      <c r="B4258" s="12" t="s">
        <v>4209</v>
      </c>
      <c r="C4258" s="13" t="s">
        <v>4209</v>
      </c>
      <c r="D4258" s="12" t="s">
        <v>9135</v>
      </c>
      <c r="E4258" s="17" t="s">
        <v>9687</v>
      </c>
      <c r="F4258" s="14" t="s">
        <v>9721</v>
      </c>
      <c r="G4258" s="134"/>
    </row>
    <row r="4259" spans="1:7" ht="20.25">
      <c r="A4259" s="45"/>
      <c r="B4259" s="45" t="s">
        <v>4210</v>
      </c>
      <c r="C4259" s="45" t="s">
        <v>4210</v>
      </c>
      <c r="D4259" s="44" t="s">
        <v>9136</v>
      </c>
      <c r="E4259" s="17" t="s">
        <v>960</v>
      </c>
      <c r="F4259" s="22" t="s">
        <v>9721</v>
      </c>
      <c r="G4259" s="131" t="s">
        <v>10456</v>
      </c>
    </row>
    <row r="4260" spans="1:7">
      <c r="A4260" s="59"/>
      <c r="B4260" s="12" t="s">
        <v>4211</v>
      </c>
      <c r="C4260" s="13" t="s">
        <v>4211</v>
      </c>
      <c r="D4260" s="12" t="s">
        <v>9137</v>
      </c>
      <c r="E4260" s="17" t="s">
        <v>9694</v>
      </c>
      <c r="F4260" s="14" t="s">
        <v>9721</v>
      </c>
      <c r="G4260" s="134"/>
    </row>
    <row r="4261" spans="1:7" ht="20.25">
      <c r="A4261" s="28"/>
      <c r="B4261" s="9" t="s">
        <v>4212</v>
      </c>
      <c r="C4261" s="9" t="s">
        <v>4212</v>
      </c>
      <c r="D4261" s="8" t="s">
        <v>9138</v>
      </c>
      <c r="E4261" s="10" t="s">
        <v>9696</v>
      </c>
      <c r="F4261" s="14" t="s">
        <v>9721</v>
      </c>
      <c r="G4261" s="133" t="s">
        <v>12481</v>
      </c>
    </row>
    <row r="4262" spans="1:7">
      <c r="A4262" s="74" t="s">
        <v>9</v>
      </c>
      <c r="B4262" s="76" t="s">
        <v>4213</v>
      </c>
      <c r="C4262" s="13" t="s">
        <v>4213</v>
      </c>
      <c r="D4262" s="63" t="s">
        <v>9139</v>
      </c>
      <c r="E4262" s="65" t="s">
        <v>712</v>
      </c>
      <c r="F4262" s="14" t="s">
        <v>9721</v>
      </c>
      <c r="G4262" s="141" t="s">
        <v>12482</v>
      </c>
    </row>
    <row r="4263" spans="1:7">
      <c r="A4263" s="16"/>
      <c r="B4263" s="12" t="s">
        <v>4214</v>
      </c>
      <c r="C4263" s="13" t="s">
        <v>4214</v>
      </c>
      <c r="D4263" s="12" t="s">
        <v>9140</v>
      </c>
      <c r="E4263" s="17" t="s">
        <v>9689</v>
      </c>
      <c r="F4263" s="14" t="s">
        <v>9721</v>
      </c>
      <c r="G4263" s="131" t="s">
        <v>12483</v>
      </c>
    </row>
    <row r="4264" spans="1:7">
      <c r="A4264" s="20"/>
      <c r="B4264" s="12" t="s">
        <v>4215</v>
      </c>
      <c r="C4264" s="13" t="s">
        <v>4215</v>
      </c>
      <c r="D4264" s="12" t="s">
        <v>9141</v>
      </c>
      <c r="E4264" s="17" t="s">
        <v>9687</v>
      </c>
      <c r="F4264" s="14" t="s">
        <v>9721</v>
      </c>
      <c r="G4264" s="134"/>
    </row>
    <row r="4265" spans="1:7" ht="50.65">
      <c r="A4265" s="115" t="s">
        <v>9</v>
      </c>
      <c r="B4265" s="63" t="s">
        <v>4216</v>
      </c>
      <c r="C4265" s="9" t="s">
        <v>4216</v>
      </c>
      <c r="D4265" s="96" t="s">
        <v>9142</v>
      </c>
      <c r="E4265" s="65" t="s">
        <v>712</v>
      </c>
      <c r="F4265" s="14" t="s">
        <v>9721</v>
      </c>
      <c r="G4265" s="102"/>
    </row>
    <row r="4266" spans="1:7" ht="25.5">
      <c r="A4266" s="59"/>
      <c r="B4266" s="12" t="s">
        <v>4217</v>
      </c>
      <c r="C4266" s="13" t="s">
        <v>4217</v>
      </c>
      <c r="D4266" s="12" t="s">
        <v>9143</v>
      </c>
      <c r="E4266" s="17" t="s">
        <v>1318</v>
      </c>
      <c r="F4266" s="14" t="s">
        <v>9721</v>
      </c>
      <c r="G4266" s="131" t="s">
        <v>12484</v>
      </c>
    </row>
    <row r="4267" spans="1:7" ht="20.25">
      <c r="A4267" s="16"/>
      <c r="B4267" s="12" t="s">
        <v>4218</v>
      </c>
      <c r="C4267" s="13" t="s">
        <v>4218</v>
      </c>
      <c r="D4267" s="12" t="s">
        <v>9144</v>
      </c>
      <c r="E4267" s="17" t="s">
        <v>9693</v>
      </c>
      <c r="F4267" s="14" t="s">
        <v>9721</v>
      </c>
      <c r="G4267" s="131" t="s">
        <v>12485</v>
      </c>
    </row>
    <row r="4268" spans="1:7" ht="30.4">
      <c r="A4268" s="59"/>
      <c r="B4268" s="12" t="s">
        <v>4219</v>
      </c>
      <c r="C4268" s="13" t="s">
        <v>4219</v>
      </c>
      <c r="D4268" s="12" t="s">
        <v>9145</v>
      </c>
      <c r="E4268" s="17" t="s">
        <v>3702</v>
      </c>
      <c r="F4268" s="14" t="s">
        <v>9721</v>
      </c>
      <c r="G4268" s="134"/>
    </row>
    <row r="4269" spans="1:7">
      <c r="A4269" s="28"/>
      <c r="B4269" s="9" t="s">
        <v>4220</v>
      </c>
      <c r="C4269" s="9" t="s">
        <v>4220</v>
      </c>
      <c r="D4269" s="8" t="s">
        <v>9146</v>
      </c>
      <c r="E4269" s="17" t="s">
        <v>9689</v>
      </c>
      <c r="F4269" s="14" t="s">
        <v>9721</v>
      </c>
      <c r="G4269" s="36"/>
    </row>
    <row r="4270" spans="1:7" ht="25.5">
      <c r="A4270" s="28"/>
      <c r="B4270" s="9" t="s">
        <v>4221</v>
      </c>
      <c r="C4270" s="9" t="s">
        <v>4221</v>
      </c>
      <c r="D4270" s="8" t="s">
        <v>9147</v>
      </c>
      <c r="E4270" s="10" t="s">
        <v>1503</v>
      </c>
      <c r="F4270" s="14" t="s">
        <v>9721</v>
      </c>
      <c r="G4270" s="36"/>
    </row>
    <row r="4271" spans="1:7">
      <c r="A4271" s="28"/>
      <c r="B4271" s="9" t="s">
        <v>4222</v>
      </c>
      <c r="C4271" s="9" t="s">
        <v>4222</v>
      </c>
      <c r="D4271" s="8" t="s">
        <v>9148</v>
      </c>
      <c r="E4271" s="10" t="s">
        <v>3702</v>
      </c>
      <c r="F4271" s="14" t="s">
        <v>9721</v>
      </c>
      <c r="G4271" s="133" t="s">
        <v>12486</v>
      </c>
    </row>
    <row r="4272" spans="1:7">
      <c r="A4272" s="66" t="s">
        <v>9</v>
      </c>
      <c r="B4272" s="63" t="s">
        <v>4223</v>
      </c>
      <c r="C4272" s="13" t="s">
        <v>4223</v>
      </c>
      <c r="D4272" s="63" t="s">
        <v>9149</v>
      </c>
      <c r="E4272" s="65" t="s">
        <v>4172</v>
      </c>
      <c r="F4272" s="14" t="s">
        <v>9721</v>
      </c>
      <c r="G4272" s="132"/>
    </row>
    <row r="4273" spans="1:7" ht="20.25">
      <c r="A4273" s="20"/>
      <c r="B4273" s="12" t="s">
        <v>4224</v>
      </c>
      <c r="C4273" s="13" t="s">
        <v>4224</v>
      </c>
      <c r="D4273" s="12" t="s">
        <v>12987</v>
      </c>
      <c r="E4273" s="17" t="s">
        <v>9687</v>
      </c>
      <c r="F4273" s="14" t="s">
        <v>9721</v>
      </c>
      <c r="G4273" s="162" t="s">
        <v>10558</v>
      </c>
    </row>
    <row r="4274" spans="1:7" ht="40.5">
      <c r="A4274" s="16"/>
      <c r="B4274" s="12" t="s">
        <v>4225</v>
      </c>
      <c r="C4274" s="13" t="s">
        <v>4225</v>
      </c>
      <c r="D4274" s="12" t="s">
        <v>9150</v>
      </c>
      <c r="E4274" s="17" t="s">
        <v>9687</v>
      </c>
      <c r="F4274" s="14" t="s">
        <v>9721</v>
      </c>
      <c r="G4274" s="131" t="s">
        <v>12487</v>
      </c>
    </row>
    <row r="4275" spans="1:7" ht="30.4">
      <c r="A4275" s="16"/>
      <c r="B4275" s="12" t="s">
        <v>4226</v>
      </c>
      <c r="C4275" s="13" t="s">
        <v>4226</v>
      </c>
      <c r="D4275" s="12" t="s">
        <v>9151</v>
      </c>
      <c r="E4275" s="17" t="s">
        <v>1318</v>
      </c>
      <c r="F4275" s="14" t="s">
        <v>9721</v>
      </c>
      <c r="G4275" s="131" t="s">
        <v>12474</v>
      </c>
    </row>
    <row r="4276" spans="1:7" ht="50.65">
      <c r="A4276" s="20"/>
      <c r="B4276" s="12" t="s">
        <v>4227</v>
      </c>
      <c r="C4276" s="13" t="s">
        <v>4227</v>
      </c>
      <c r="D4276" s="12" t="s">
        <v>9152</v>
      </c>
      <c r="E4276" s="17" t="s">
        <v>3604</v>
      </c>
      <c r="F4276" s="14" t="s">
        <v>9721</v>
      </c>
      <c r="G4276" s="134"/>
    </row>
    <row r="4277" spans="1:7" ht="30.4">
      <c r="A4277" s="75" t="s">
        <v>9</v>
      </c>
      <c r="B4277" s="67" t="s">
        <v>4228</v>
      </c>
      <c r="C4277" s="13" t="s">
        <v>4228</v>
      </c>
      <c r="D4277" s="67" t="s">
        <v>9153</v>
      </c>
      <c r="E4277" s="65" t="s">
        <v>4172</v>
      </c>
      <c r="F4277" s="14" t="s">
        <v>9721</v>
      </c>
      <c r="G4277" s="132" t="s">
        <v>12488</v>
      </c>
    </row>
    <row r="4278" spans="1:7" ht="20.25">
      <c r="A4278" s="59"/>
      <c r="B4278" s="12" t="s">
        <v>4229</v>
      </c>
      <c r="C4278" s="13" t="s">
        <v>4229</v>
      </c>
      <c r="D4278" s="12" t="s">
        <v>9154</v>
      </c>
      <c r="E4278" s="17" t="s">
        <v>960</v>
      </c>
      <c r="F4278" s="14" t="s">
        <v>9721</v>
      </c>
      <c r="G4278" s="131" t="s">
        <v>12489</v>
      </c>
    </row>
    <row r="4279" spans="1:7">
      <c r="A4279" s="28"/>
      <c r="B4279" s="9" t="s">
        <v>4230</v>
      </c>
      <c r="C4279" s="9" t="s">
        <v>4230</v>
      </c>
      <c r="D4279" s="8" t="s">
        <v>9155</v>
      </c>
      <c r="E4279" s="10" t="s">
        <v>1503</v>
      </c>
      <c r="F4279" s="14" t="s">
        <v>9721</v>
      </c>
      <c r="G4279" s="133" t="s">
        <v>12490</v>
      </c>
    </row>
    <row r="4280" spans="1:7" ht="20.25">
      <c r="A4280" s="59"/>
      <c r="B4280" s="12" t="s">
        <v>4231</v>
      </c>
      <c r="C4280" s="13" t="s">
        <v>4231</v>
      </c>
      <c r="D4280" s="12" t="s">
        <v>9156</v>
      </c>
      <c r="E4280" s="17" t="s">
        <v>3604</v>
      </c>
      <c r="F4280" s="14" t="s">
        <v>9721</v>
      </c>
      <c r="G4280" s="131" t="s">
        <v>11336</v>
      </c>
    </row>
    <row r="4281" spans="1:7" ht="20.25">
      <c r="A4281" s="59"/>
      <c r="B4281" s="12" t="s">
        <v>4232</v>
      </c>
      <c r="C4281" s="13" t="s">
        <v>4232</v>
      </c>
      <c r="D4281" s="12" t="s">
        <v>9157</v>
      </c>
      <c r="E4281" s="17" t="s">
        <v>3604</v>
      </c>
      <c r="F4281" s="14" t="s">
        <v>9721</v>
      </c>
      <c r="G4281" s="131" t="s">
        <v>11336</v>
      </c>
    </row>
    <row r="4282" spans="1:7" ht="20.25">
      <c r="A4282" s="27"/>
      <c r="B4282" s="8" t="s">
        <v>4233</v>
      </c>
      <c r="C4282" s="8" t="s">
        <v>4233</v>
      </c>
      <c r="D4282" s="8" t="s">
        <v>9158</v>
      </c>
      <c r="E4282" s="17" t="s">
        <v>397</v>
      </c>
      <c r="F4282" s="21" t="s">
        <v>9720</v>
      </c>
      <c r="G4282" s="131" t="s">
        <v>10032</v>
      </c>
    </row>
    <row r="4283" spans="1:7">
      <c r="A4283" s="20"/>
      <c r="B4283" s="12" t="s">
        <v>4234</v>
      </c>
      <c r="C4283" s="13" t="s">
        <v>4234</v>
      </c>
      <c r="D4283" s="12" t="s">
        <v>9159</v>
      </c>
      <c r="E4283" s="17" t="s">
        <v>1503</v>
      </c>
      <c r="F4283" s="14" t="s">
        <v>9721</v>
      </c>
      <c r="G4283" s="134"/>
    </row>
    <row r="4284" spans="1:7">
      <c r="A4284" s="20"/>
      <c r="B4284" s="12" t="s">
        <v>4235</v>
      </c>
      <c r="C4284" s="13" t="s">
        <v>4235</v>
      </c>
      <c r="D4284" s="12" t="s">
        <v>9160</v>
      </c>
      <c r="E4284" s="17" t="s">
        <v>960</v>
      </c>
      <c r="F4284" s="14" t="s">
        <v>9721</v>
      </c>
      <c r="G4284" s="131" t="s">
        <v>12491</v>
      </c>
    </row>
    <row r="4285" spans="1:7">
      <c r="A4285" s="20"/>
      <c r="B4285" s="12" t="s">
        <v>4236</v>
      </c>
      <c r="C4285" s="13" t="s">
        <v>4236</v>
      </c>
      <c r="D4285" s="12" t="s">
        <v>9161</v>
      </c>
      <c r="E4285" s="17" t="s">
        <v>960</v>
      </c>
      <c r="F4285" s="14" t="s">
        <v>9721</v>
      </c>
      <c r="G4285" s="134"/>
    </row>
    <row r="4286" spans="1:7" ht="30.4">
      <c r="A4286" s="20"/>
      <c r="B4286" s="12" t="s">
        <v>4237</v>
      </c>
      <c r="C4286" s="13" t="s">
        <v>4237</v>
      </c>
      <c r="D4286" s="12" t="s">
        <v>9162</v>
      </c>
      <c r="E4286" s="17" t="s">
        <v>960</v>
      </c>
      <c r="F4286" s="14" t="s">
        <v>9721</v>
      </c>
      <c r="G4286" s="131" t="s">
        <v>12492</v>
      </c>
    </row>
    <row r="4287" spans="1:7" ht="25.5">
      <c r="A4287" s="30"/>
      <c r="B4287" s="8" t="s">
        <v>4238</v>
      </c>
      <c r="C4287" s="9" t="s">
        <v>4238</v>
      </c>
      <c r="D4287" s="8" t="s">
        <v>9163</v>
      </c>
      <c r="E4287" s="17" t="s">
        <v>960</v>
      </c>
      <c r="F4287" s="21" t="s">
        <v>9720</v>
      </c>
      <c r="G4287" s="131" t="s">
        <v>10948</v>
      </c>
    </row>
    <row r="4288" spans="1:7" ht="20.25">
      <c r="A4288" s="20"/>
      <c r="B4288" s="12" t="s">
        <v>4239</v>
      </c>
      <c r="C4288" s="13" t="s">
        <v>4239</v>
      </c>
      <c r="D4288" s="12" t="s">
        <v>9164</v>
      </c>
      <c r="E4288" s="17" t="s">
        <v>960</v>
      </c>
      <c r="F4288" s="14" t="s">
        <v>9721</v>
      </c>
      <c r="G4288" s="135"/>
    </row>
    <row r="4289" spans="1:7" ht="20.25">
      <c r="A4289" s="59"/>
      <c r="B4289" s="12" t="s">
        <v>4240</v>
      </c>
      <c r="C4289" s="13" t="s">
        <v>4240</v>
      </c>
      <c r="D4289" s="12" t="s">
        <v>9165</v>
      </c>
      <c r="E4289" s="17" t="s">
        <v>9687</v>
      </c>
      <c r="F4289" s="14" t="s">
        <v>9721</v>
      </c>
      <c r="G4289" s="131" t="s">
        <v>12493</v>
      </c>
    </row>
    <row r="4290" spans="1:7" ht="20.25">
      <c r="A4290" s="59"/>
      <c r="B4290" s="12" t="s">
        <v>4241</v>
      </c>
      <c r="C4290" s="13" t="s">
        <v>4241</v>
      </c>
      <c r="D4290" s="12" t="s">
        <v>9166</v>
      </c>
      <c r="E4290" s="17" t="s">
        <v>960</v>
      </c>
      <c r="F4290" s="14" t="s">
        <v>9721</v>
      </c>
      <c r="G4290" s="131" t="s">
        <v>12494</v>
      </c>
    </row>
    <row r="4291" spans="1:7" ht="30.4">
      <c r="A4291" s="20"/>
      <c r="B4291" s="12" t="s">
        <v>4242</v>
      </c>
      <c r="C4291" s="13" t="s">
        <v>4242</v>
      </c>
      <c r="D4291" s="12" t="s">
        <v>4242</v>
      </c>
      <c r="E4291" s="17" t="s">
        <v>1503</v>
      </c>
      <c r="F4291" s="14" t="s">
        <v>9721</v>
      </c>
      <c r="G4291" s="131" t="s">
        <v>11718</v>
      </c>
    </row>
    <row r="4292" spans="1:7" ht="30.4">
      <c r="A4292" s="59"/>
      <c r="B4292" s="12" t="s">
        <v>4243</v>
      </c>
      <c r="C4292" s="13" t="s">
        <v>4243</v>
      </c>
      <c r="D4292" s="12" t="s">
        <v>9167</v>
      </c>
      <c r="E4292" s="17" t="s">
        <v>1503</v>
      </c>
      <c r="F4292" s="14" t="s">
        <v>9721</v>
      </c>
      <c r="G4292" s="131" t="s">
        <v>12495</v>
      </c>
    </row>
    <row r="4293" spans="1:7">
      <c r="A4293" s="74" t="s">
        <v>9</v>
      </c>
      <c r="B4293" s="106" t="s">
        <v>4244</v>
      </c>
      <c r="C4293" s="51" t="s">
        <v>4244</v>
      </c>
      <c r="D4293" s="106" t="s">
        <v>9168</v>
      </c>
      <c r="E4293" s="65" t="s">
        <v>712</v>
      </c>
      <c r="F4293" s="21" t="s">
        <v>9720</v>
      </c>
      <c r="G4293" s="163"/>
    </row>
    <row r="4294" spans="1:7" ht="30.4">
      <c r="A4294" s="20"/>
      <c r="B4294" s="12" t="s">
        <v>4245</v>
      </c>
      <c r="C4294" s="13" t="s">
        <v>4245</v>
      </c>
      <c r="D4294" s="12" t="s">
        <v>9169</v>
      </c>
      <c r="E4294" s="17" t="s">
        <v>9687</v>
      </c>
      <c r="F4294" s="14" t="s">
        <v>9721</v>
      </c>
      <c r="G4294" s="131" t="s">
        <v>12496</v>
      </c>
    </row>
    <row r="4295" spans="1:7">
      <c r="A4295" s="20"/>
      <c r="B4295" s="12" t="s">
        <v>4246</v>
      </c>
      <c r="C4295" s="13" t="s">
        <v>4246</v>
      </c>
      <c r="D4295" s="12" t="s">
        <v>9170</v>
      </c>
      <c r="E4295" s="17" t="s">
        <v>9693</v>
      </c>
      <c r="F4295" s="14" t="s">
        <v>9721</v>
      </c>
      <c r="G4295" s="135"/>
    </row>
    <row r="4296" spans="1:7" ht="30.4">
      <c r="A4296" s="59"/>
      <c r="B4296" s="12" t="s">
        <v>4247</v>
      </c>
      <c r="C4296" s="13" t="s">
        <v>4247</v>
      </c>
      <c r="D4296" s="12" t="s">
        <v>9171</v>
      </c>
      <c r="E4296" s="17" t="s">
        <v>960</v>
      </c>
      <c r="F4296" s="14" t="s">
        <v>9721</v>
      </c>
      <c r="G4296" s="134"/>
    </row>
    <row r="4297" spans="1:7" ht="20.25">
      <c r="A4297" s="20"/>
      <c r="B4297" s="12" t="s">
        <v>4248</v>
      </c>
      <c r="C4297" s="13" t="s">
        <v>4248</v>
      </c>
      <c r="D4297" s="12" t="s">
        <v>9172</v>
      </c>
      <c r="E4297" s="17" t="s">
        <v>9689</v>
      </c>
      <c r="F4297" s="14" t="s">
        <v>9721</v>
      </c>
      <c r="G4297" s="134"/>
    </row>
    <row r="4298" spans="1:7" ht="30.4">
      <c r="A4298" s="59"/>
      <c r="B4298" s="12" t="s">
        <v>4249</v>
      </c>
      <c r="C4298" s="13" t="s">
        <v>4249</v>
      </c>
      <c r="D4298" s="12" t="s">
        <v>9173</v>
      </c>
      <c r="E4298" s="17" t="s">
        <v>9689</v>
      </c>
      <c r="F4298" s="14" t="s">
        <v>9721</v>
      </c>
      <c r="G4298" s="134"/>
    </row>
    <row r="4299" spans="1:7">
      <c r="A4299" s="20"/>
      <c r="B4299" s="12" t="s">
        <v>4250</v>
      </c>
      <c r="C4299" s="13" t="s">
        <v>4250</v>
      </c>
      <c r="D4299" s="12" t="s">
        <v>9174</v>
      </c>
      <c r="E4299" s="17" t="s">
        <v>3702</v>
      </c>
      <c r="F4299" s="14" t="s">
        <v>9721</v>
      </c>
      <c r="G4299" s="131" t="s">
        <v>12497</v>
      </c>
    </row>
    <row r="4300" spans="1:7" ht="30.4">
      <c r="A4300" s="59"/>
      <c r="B4300" s="12" t="s">
        <v>4251</v>
      </c>
      <c r="C4300" s="13" t="s">
        <v>4251</v>
      </c>
      <c r="D4300" s="12" t="s">
        <v>9175</v>
      </c>
      <c r="E4300" s="17" t="s">
        <v>3604</v>
      </c>
      <c r="F4300" s="14" t="s">
        <v>9721</v>
      </c>
      <c r="G4300" s="131" t="s">
        <v>12498</v>
      </c>
    </row>
    <row r="4301" spans="1:7" ht="30.4">
      <c r="A4301" s="20"/>
      <c r="B4301" s="12" t="s">
        <v>4252</v>
      </c>
      <c r="C4301" s="13" t="s">
        <v>4252</v>
      </c>
      <c r="D4301" s="12" t="s">
        <v>9176</v>
      </c>
      <c r="E4301" s="17" t="s">
        <v>9694</v>
      </c>
      <c r="F4301" s="14" t="s">
        <v>9721</v>
      </c>
      <c r="G4301" s="131" t="s">
        <v>12499</v>
      </c>
    </row>
    <row r="4302" spans="1:7" ht="20.25">
      <c r="A4302" s="20"/>
      <c r="B4302" s="12" t="s">
        <v>4253</v>
      </c>
      <c r="C4302" s="13" t="s">
        <v>4253</v>
      </c>
      <c r="D4302" s="12" t="s">
        <v>9177</v>
      </c>
      <c r="E4302" s="17" t="s">
        <v>9694</v>
      </c>
      <c r="F4302" s="14" t="s">
        <v>9721</v>
      </c>
      <c r="G4302" s="131" t="s">
        <v>12499</v>
      </c>
    </row>
    <row r="4303" spans="1:7" ht="30.4">
      <c r="A4303" s="20"/>
      <c r="B4303" s="12" t="s">
        <v>4254</v>
      </c>
      <c r="C4303" s="13" t="s">
        <v>4254</v>
      </c>
      <c r="D4303" s="12" t="s">
        <v>9178</v>
      </c>
      <c r="E4303" s="17" t="s">
        <v>9694</v>
      </c>
      <c r="F4303" s="14" t="s">
        <v>9721</v>
      </c>
      <c r="G4303" s="131" t="s">
        <v>12499</v>
      </c>
    </row>
    <row r="4304" spans="1:7" ht="30.4">
      <c r="A4304" s="20"/>
      <c r="B4304" s="12" t="s">
        <v>4255</v>
      </c>
      <c r="C4304" s="13" t="s">
        <v>4255</v>
      </c>
      <c r="D4304" s="12" t="s">
        <v>9179</v>
      </c>
      <c r="E4304" s="17" t="s">
        <v>9694</v>
      </c>
      <c r="F4304" s="14" t="s">
        <v>9721</v>
      </c>
      <c r="G4304" s="131" t="s">
        <v>12500</v>
      </c>
    </row>
    <row r="4305" spans="1:7">
      <c r="A4305" s="59"/>
      <c r="B4305" s="12" t="s">
        <v>4256</v>
      </c>
      <c r="C4305" s="13" t="s">
        <v>4256</v>
      </c>
      <c r="D4305" s="12" t="s">
        <v>9180</v>
      </c>
      <c r="E4305" s="17" t="s">
        <v>9687</v>
      </c>
      <c r="F4305" s="14" t="s">
        <v>9721</v>
      </c>
      <c r="G4305" s="131" t="s">
        <v>12501</v>
      </c>
    </row>
    <row r="4306" spans="1:7">
      <c r="A4306" s="32"/>
      <c r="B4306" s="12" t="s">
        <v>4257</v>
      </c>
      <c r="C4306" s="13" t="s">
        <v>4257</v>
      </c>
      <c r="D4306" s="12" t="s">
        <v>9181</v>
      </c>
      <c r="E4306" s="17" t="s">
        <v>9692</v>
      </c>
      <c r="F4306" s="14" t="s">
        <v>9721</v>
      </c>
      <c r="G4306" s="131" t="s">
        <v>12502</v>
      </c>
    </row>
    <row r="4307" spans="1:7" ht="20.25">
      <c r="A4307" s="59"/>
      <c r="B4307" s="12" t="s">
        <v>4258</v>
      </c>
      <c r="C4307" s="13" t="s">
        <v>4258</v>
      </c>
      <c r="D4307" s="12" t="s">
        <v>9182</v>
      </c>
      <c r="E4307" s="17" t="s">
        <v>9694</v>
      </c>
      <c r="F4307" s="14" t="s">
        <v>9721</v>
      </c>
      <c r="G4307" s="134"/>
    </row>
    <row r="4308" spans="1:7" ht="30.4">
      <c r="A4308" s="27"/>
      <c r="B4308" s="12" t="s">
        <v>4259</v>
      </c>
      <c r="C4308" s="13" t="s">
        <v>4259</v>
      </c>
      <c r="D4308" s="12" t="s">
        <v>9183</v>
      </c>
      <c r="E4308" s="17" t="s">
        <v>9690</v>
      </c>
      <c r="F4308" s="14" t="s">
        <v>9721</v>
      </c>
      <c r="G4308" s="131" t="s">
        <v>12503</v>
      </c>
    </row>
    <row r="4309" spans="1:7">
      <c r="A4309" s="59"/>
      <c r="B4309" s="12" t="s">
        <v>4260</v>
      </c>
      <c r="C4309" s="13" t="s">
        <v>4260</v>
      </c>
      <c r="D4309" s="12" t="s">
        <v>9184</v>
      </c>
      <c r="E4309" s="17" t="s">
        <v>9693</v>
      </c>
      <c r="F4309" s="14" t="s">
        <v>9721</v>
      </c>
      <c r="G4309" s="131" t="s">
        <v>10184</v>
      </c>
    </row>
    <row r="4310" spans="1:7" ht="40.5">
      <c r="A4310" s="20"/>
      <c r="B4310" s="12" t="s">
        <v>4261</v>
      </c>
      <c r="C4310" s="13" t="s">
        <v>4261</v>
      </c>
      <c r="D4310" s="12" t="s">
        <v>9185</v>
      </c>
      <c r="E4310" s="17" t="s">
        <v>3678</v>
      </c>
      <c r="F4310" s="14" t="s">
        <v>9721</v>
      </c>
      <c r="G4310" s="131" t="s">
        <v>12504</v>
      </c>
    </row>
    <row r="4311" spans="1:7">
      <c r="A4311" s="59"/>
      <c r="B4311" s="12" t="s">
        <v>4262</v>
      </c>
      <c r="C4311" s="13" t="s">
        <v>4262</v>
      </c>
      <c r="D4311" s="12" t="s">
        <v>9186</v>
      </c>
      <c r="E4311" s="17" t="s">
        <v>1503</v>
      </c>
      <c r="F4311" s="14" t="s">
        <v>9721</v>
      </c>
      <c r="G4311" s="131" t="s">
        <v>12505</v>
      </c>
    </row>
    <row r="4312" spans="1:7" ht="20.25">
      <c r="A4312" s="28"/>
      <c r="B4312" s="9" t="s">
        <v>4263</v>
      </c>
      <c r="C4312" s="9" t="s">
        <v>4263</v>
      </c>
      <c r="D4312" s="8" t="s">
        <v>9187</v>
      </c>
      <c r="E4312" s="10" t="s">
        <v>9689</v>
      </c>
      <c r="F4312" s="14" t="s">
        <v>9721</v>
      </c>
      <c r="G4312" s="133" t="s">
        <v>12506</v>
      </c>
    </row>
    <row r="4313" spans="1:7" ht="20.25">
      <c r="A4313" s="59"/>
      <c r="B4313" s="12" t="s">
        <v>4264</v>
      </c>
      <c r="C4313" s="13" t="s">
        <v>4264</v>
      </c>
      <c r="D4313" s="12" t="s">
        <v>9188</v>
      </c>
      <c r="E4313" s="17" t="s">
        <v>9692</v>
      </c>
      <c r="F4313" s="14" t="s">
        <v>9721</v>
      </c>
      <c r="G4313" s="135"/>
    </row>
    <row r="4314" spans="1:7" ht="30.4">
      <c r="A4314" s="59"/>
      <c r="B4314" s="12" t="s">
        <v>4265</v>
      </c>
      <c r="C4314" s="13" t="s">
        <v>4265</v>
      </c>
      <c r="D4314" s="12" t="s">
        <v>9189</v>
      </c>
      <c r="E4314" s="17" t="s">
        <v>9691</v>
      </c>
      <c r="F4314" s="14" t="s">
        <v>9721</v>
      </c>
      <c r="G4314" s="131" t="s">
        <v>12398</v>
      </c>
    </row>
    <row r="4315" spans="1:7" ht="40.5">
      <c r="A4315" s="29"/>
      <c r="B4315" s="12" t="s">
        <v>4266</v>
      </c>
      <c r="C4315" s="13" t="s">
        <v>4266</v>
      </c>
      <c r="D4315" s="12" t="s">
        <v>9190</v>
      </c>
      <c r="E4315" s="17" t="s">
        <v>960</v>
      </c>
      <c r="F4315" s="14" t="s">
        <v>9721</v>
      </c>
      <c r="G4315" s="131" t="s">
        <v>12507</v>
      </c>
    </row>
    <row r="4316" spans="1:7" ht="25.5">
      <c r="A4316" s="28"/>
      <c r="B4316" s="9" t="s">
        <v>4267</v>
      </c>
      <c r="C4316" s="9" t="s">
        <v>4267</v>
      </c>
      <c r="D4316" s="8" t="s">
        <v>9191</v>
      </c>
      <c r="E4316" s="10" t="s">
        <v>9687</v>
      </c>
      <c r="F4316" s="14" t="s">
        <v>9721</v>
      </c>
      <c r="G4316" s="133" t="s">
        <v>12508</v>
      </c>
    </row>
    <row r="4317" spans="1:7" ht="25.5">
      <c r="A4317" s="59"/>
      <c r="B4317" s="12" t="s">
        <v>4268</v>
      </c>
      <c r="C4317" s="13" t="s">
        <v>4268</v>
      </c>
      <c r="D4317" s="12" t="s">
        <v>9192</v>
      </c>
      <c r="E4317" s="17" t="s">
        <v>9687</v>
      </c>
      <c r="F4317" s="14" t="s">
        <v>9721</v>
      </c>
      <c r="G4317" s="131" t="s">
        <v>12509</v>
      </c>
    </row>
    <row r="4318" spans="1:7" ht="25.5">
      <c r="A4318" s="20"/>
      <c r="B4318" s="12" t="s">
        <v>4269</v>
      </c>
      <c r="C4318" s="13" t="s">
        <v>4269</v>
      </c>
      <c r="D4318" s="12" t="s">
        <v>9193</v>
      </c>
      <c r="E4318" s="17" t="s">
        <v>9694</v>
      </c>
      <c r="F4318" s="14" t="s">
        <v>9721</v>
      </c>
      <c r="G4318" s="131" t="s">
        <v>12510</v>
      </c>
    </row>
    <row r="4319" spans="1:7" ht="20.25">
      <c r="A4319" s="59"/>
      <c r="B4319" s="12" t="s">
        <v>4270</v>
      </c>
      <c r="C4319" s="13" t="s">
        <v>4270</v>
      </c>
      <c r="D4319" s="12" t="s">
        <v>9194</v>
      </c>
      <c r="E4319" s="17" t="s">
        <v>9687</v>
      </c>
      <c r="F4319" s="14" t="s">
        <v>9721</v>
      </c>
      <c r="G4319" s="131" t="s">
        <v>12509</v>
      </c>
    </row>
    <row r="4320" spans="1:7" ht="20.25">
      <c r="A4320" s="59"/>
      <c r="B4320" s="12" t="s">
        <v>4271</v>
      </c>
      <c r="C4320" s="13" t="s">
        <v>4271</v>
      </c>
      <c r="D4320" s="12" t="s">
        <v>9195</v>
      </c>
      <c r="E4320" s="17" t="s">
        <v>9693</v>
      </c>
      <c r="F4320" s="14" t="s">
        <v>9721</v>
      </c>
      <c r="G4320" s="131" t="s">
        <v>12511</v>
      </c>
    </row>
    <row r="4321" spans="1:7">
      <c r="A4321" s="59"/>
      <c r="B4321" s="12" t="s">
        <v>4272</v>
      </c>
      <c r="C4321" s="13" t="s">
        <v>4272</v>
      </c>
      <c r="D4321" s="12" t="s">
        <v>9196</v>
      </c>
      <c r="E4321" s="17" t="s">
        <v>9687</v>
      </c>
      <c r="F4321" s="14" t="s">
        <v>9721</v>
      </c>
      <c r="G4321" s="131" t="s">
        <v>12509</v>
      </c>
    </row>
    <row r="4322" spans="1:7" ht="20.25">
      <c r="A4322" s="20"/>
      <c r="B4322" s="12" t="s">
        <v>4273</v>
      </c>
      <c r="C4322" s="13" t="s">
        <v>4273</v>
      </c>
      <c r="D4322" s="12" t="s">
        <v>9197</v>
      </c>
      <c r="E4322" s="17" t="s">
        <v>9693</v>
      </c>
      <c r="F4322" s="14" t="s">
        <v>9721</v>
      </c>
      <c r="G4322" s="131" t="s">
        <v>9950</v>
      </c>
    </row>
    <row r="4323" spans="1:7" ht="30.4">
      <c r="A4323" s="59"/>
      <c r="B4323" s="12" t="s">
        <v>4274</v>
      </c>
      <c r="C4323" s="13" t="s">
        <v>4274</v>
      </c>
      <c r="D4323" s="12" t="s">
        <v>9198</v>
      </c>
      <c r="E4323" s="17" t="s">
        <v>9687</v>
      </c>
      <c r="F4323" s="14" t="s">
        <v>9721</v>
      </c>
      <c r="G4323" s="131" t="s">
        <v>12509</v>
      </c>
    </row>
    <row r="4324" spans="1:7" ht="60.75">
      <c r="A4324" s="20"/>
      <c r="B4324" s="8" t="s">
        <v>4275</v>
      </c>
      <c r="C4324" s="9" t="s">
        <v>4275</v>
      </c>
      <c r="D4324" s="8" t="s">
        <v>9199</v>
      </c>
      <c r="E4324" s="17" t="s">
        <v>3604</v>
      </c>
      <c r="F4324" s="21" t="s">
        <v>9720</v>
      </c>
      <c r="G4324" s="131" t="s">
        <v>11856</v>
      </c>
    </row>
    <row r="4325" spans="1:7" ht="20.25">
      <c r="A4325" s="59"/>
      <c r="B4325" s="12" t="s">
        <v>4276</v>
      </c>
      <c r="C4325" s="13" t="s">
        <v>4276</v>
      </c>
      <c r="D4325" s="12" t="s">
        <v>9200</v>
      </c>
      <c r="E4325" s="17" t="s">
        <v>3702</v>
      </c>
      <c r="F4325" s="14" t="s">
        <v>9721</v>
      </c>
      <c r="G4325" s="131" t="s">
        <v>12512</v>
      </c>
    </row>
    <row r="4326" spans="1:7" ht="20.25">
      <c r="A4326" s="59"/>
      <c r="B4326" s="12" t="s">
        <v>4277</v>
      </c>
      <c r="C4326" s="13" t="s">
        <v>4277</v>
      </c>
      <c r="D4326" s="12" t="s">
        <v>9201</v>
      </c>
      <c r="E4326" s="17" t="s">
        <v>9693</v>
      </c>
      <c r="F4326" s="14" t="s">
        <v>9721</v>
      </c>
      <c r="G4326" s="131" t="s">
        <v>10184</v>
      </c>
    </row>
    <row r="4327" spans="1:7" ht="20.25">
      <c r="A4327" s="59"/>
      <c r="B4327" s="12" t="s">
        <v>4278</v>
      </c>
      <c r="C4327" s="13" t="s">
        <v>4278</v>
      </c>
      <c r="D4327" s="12" t="s">
        <v>9202</v>
      </c>
      <c r="E4327" s="17" t="s">
        <v>1503</v>
      </c>
      <c r="F4327" s="14" t="s">
        <v>9721</v>
      </c>
      <c r="G4327" s="134"/>
    </row>
    <row r="4328" spans="1:7" ht="20.25">
      <c r="A4328" s="16"/>
      <c r="B4328" s="12" t="s">
        <v>4279</v>
      </c>
      <c r="C4328" s="13" t="s">
        <v>4279</v>
      </c>
      <c r="D4328" s="12" t="s">
        <v>9203</v>
      </c>
      <c r="E4328" s="17" t="s">
        <v>9692</v>
      </c>
      <c r="F4328" s="14" t="s">
        <v>9721</v>
      </c>
      <c r="G4328" s="134"/>
    </row>
    <row r="4329" spans="1:7" ht="20.25">
      <c r="A4329" s="27"/>
      <c r="B4329" s="9" t="s">
        <v>4280</v>
      </c>
      <c r="C4329" s="9" t="s">
        <v>4280</v>
      </c>
      <c r="D4329" s="12" t="s">
        <v>6386</v>
      </c>
      <c r="E4329" s="17" t="s">
        <v>9692</v>
      </c>
      <c r="F4329" s="14" t="s">
        <v>9721</v>
      </c>
      <c r="G4329" s="131" t="s">
        <v>10648</v>
      </c>
    </row>
    <row r="4330" spans="1:7" ht="30.4">
      <c r="A4330" s="66" t="s">
        <v>9</v>
      </c>
      <c r="B4330" s="63" t="s">
        <v>4281</v>
      </c>
      <c r="C4330" s="13" t="s">
        <v>4281</v>
      </c>
      <c r="D4330" s="63" t="s">
        <v>9204</v>
      </c>
      <c r="E4330" s="65" t="s">
        <v>712</v>
      </c>
      <c r="F4330" s="14" t="s">
        <v>9721</v>
      </c>
      <c r="G4330" s="132" t="s">
        <v>12513</v>
      </c>
    </row>
    <row r="4331" spans="1:7" ht="20.25">
      <c r="A4331" s="59"/>
      <c r="B4331" s="12" t="s">
        <v>4282</v>
      </c>
      <c r="C4331" s="48" t="s">
        <v>4282</v>
      </c>
      <c r="D4331" s="12" t="s">
        <v>9205</v>
      </c>
      <c r="E4331" s="17" t="s">
        <v>960</v>
      </c>
      <c r="F4331" s="14" t="s">
        <v>9721</v>
      </c>
      <c r="G4331" s="131" t="s">
        <v>12514</v>
      </c>
    </row>
    <row r="4332" spans="1:7" ht="20.25">
      <c r="A4332" s="20"/>
      <c r="B4332" s="12" t="s">
        <v>4283</v>
      </c>
      <c r="C4332" s="13" t="s">
        <v>4283</v>
      </c>
      <c r="D4332" s="12" t="s">
        <v>9206</v>
      </c>
      <c r="E4332" s="17" t="s">
        <v>9689</v>
      </c>
      <c r="F4332" s="14" t="s">
        <v>9721</v>
      </c>
      <c r="G4332" s="134"/>
    </row>
    <row r="4333" spans="1:7" ht="40.5">
      <c r="A4333" s="83" t="s">
        <v>9</v>
      </c>
      <c r="B4333" s="81" t="s">
        <v>4284</v>
      </c>
      <c r="C4333" s="42" t="s">
        <v>4284</v>
      </c>
      <c r="D4333" s="82" t="s">
        <v>9207</v>
      </c>
      <c r="E4333" s="65" t="s">
        <v>4172</v>
      </c>
      <c r="F4333" s="14" t="s">
        <v>9721</v>
      </c>
      <c r="G4333" s="141" t="s">
        <v>12515</v>
      </c>
    </row>
    <row r="4334" spans="1:7" ht="20.25">
      <c r="A4334" s="28"/>
      <c r="B4334" s="9" t="s">
        <v>12937</v>
      </c>
      <c r="C4334" s="15" t="s">
        <v>12937</v>
      </c>
      <c r="D4334" s="8" t="s">
        <v>12938</v>
      </c>
      <c r="E4334" s="10" t="s">
        <v>9687</v>
      </c>
      <c r="F4334" s="14" t="s">
        <v>9721</v>
      </c>
      <c r="G4334" s="133" t="s">
        <v>12974</v>
      </c>
    </row>
    <row r="4335" spans="1:7" ht="20.25">
      <c r="A4335" s="66" t="s">
        <v>9</v>
      </c>
      <c r="B4335" s="63" t="s">
        <v>4285</v>
      </c>
      <c r="C4335" s="13" t="s">
        <v>4974</v>
      </c>
      <c r="D4335" s="63" t="s">
        <v>9208</v>
      </c>
      <c r="E4335" s="65" t="s">
        <v>712</v>
      </c>
      <c r="F4335" s="14" t="s">
        <v>9721</v>
      </c>
      <c r="G4335" s="132" t="s">
        <v>12516</v>
      </c>
    </row>
    <row r="4336" spans="1:7" ht="20.25">
      <c r="A4336" s="59"/>
      <c r="B4336" s="12" t="s">
        <v>4286</v>
      </c>
      <c r="C4336" s="13" t="s">
        <v>4286</v>
      </c>
      <c r="D4336" s="12" t="s">
        <v>9209</v>
      </c>
      <c r="E4336" s="17" t="s">
        <v>1503</v>
      </c>
      <c r="F4336" s="14" t="s">
        <v>9721</v>
      </c>
      <c r="G4336" s="131" t="s">
        <v>12517</v>
      </c>
    </row>
    <row r="4337" spans="1:7" ht="20.25">
      <c r="A4337" s="20"/>
      <c r="B4337" s="8" t="s">
        <v>4287</v>
      </c>
      <c r="C4337" s="9" t="s">
        <v>4287</v>
      </c>
      <c r="D4337" s="8" t="s">
        <v>9210</v>
      </c>
      <c r="E4337" s="17" t="s">
        <v>3604</v>
      </c>
      <c r="F4337" s="21" t="s">
        <v>9720</v>
      </c>
      <c r="G4337" s="131" t="s">
        <v>12518</v>
      </c>
    </row>
    <row r="4338" spans="1:7" ht="30.4">
      <c r="A4338" s="28"/>
      <c r="B4338" s="9" t="s">
        <v>4288</v>
      </c>
      <c r="C4338" s="9" t="s">
        <v>4288</v>
      </c>
      <c r="D4338" s="8" t="s">
        <v>9211</v>
      </c>
      <c r="E4338" s="10" t="s">
        <v>9696</v>
      </c>
      <c r="F4338" s="14" t="s">
        <v>9721</v>
      </c>
      <c r="G4338" s="36"/>
    </row>
    <row r="4339" spans="1:7" ht="30.4">
      <c r="A4339" s="59"/>
      <c r="B4339" s="12" t="s">
        <v>4289</v>
      </c>
      <c r="C4339" s="13" t="s">
        <v>4289</v>
      </c>
      <c r="D4339" s="12" t="s">
        <v>9212</v>
      </c>
      <c r="E4339" s="17" t="s">
        <v>1840</v>
      </c>
      <c r="F4339" s="14" t="s">
        <v>9721</v>
      </c>
      <c r="G4339" s="131" t="s">
        <v>12519</v>
      </c>
    </row>
    <row r="4340" spans="1:7" ht="30.4">
      <c r="A4340" s="16"/>
      <c r="B4340" s="12" t="s">
        <v>4290</v>
      </c>
      <c r="C4340" s="13" t="s">
        <v>4290</v>
      </c>
      <c r="D4340" s="12" t="s">
        <v>9213</v>
      </c>
      <c r="E4340" s="17" t="s">
        <v>9689</v>
      </c>
      <c r="F4340" s="14" t="s">
        <v>9721</v>
      </c>
      <c r="G4340" s="134"/>
    </row>
    <row r="4341" spans="1:7" ht="20.25">
      <c r="A4341" s="20"/>
      <c r="B4341" s="12" t="s">
        <v>4291</v>
      </c>
      <c r="C4341" s="13" t="s">
        <v>4291</v>
      </c>
      <c r="D4341" s="12" t="s">
        <v>9214</v>
      </c>
      <c r="E4341" s="17" t="s">
        <v>9689</v>
      </c>
      <c r="F4341" s="14" t="s">
        <v>9721</v>
      </c>
      <c r="G4341" s="134"/>
    </row>
    <row r="4342" spans="1:7" ht="20.25">
      <c r="A4342" s="20"/>
      <c r="B4342" s="9" t="s">
        <v>4292</v>
      </c>
      <c r="C4342" s="9" t="s">
        <v>4292</v>
      </c>
      <c r="D4342" s="8" t="s">
        <v>9215</v>
      </c>
      <c r="E4342" s="17" t="s">
        <v>3702</v>
      </c>
      <c r="F4342" s="14" t="s">
        <v>9721</v>
      </c>
      <c r="G4342" s="36"/>
    </row>
    <row r="4343" spans="1:7" ht="20.25">
      <c r="A4343" s="74" t="s">
        <v>9</v>
      </c>
      <c r="B4343" s="76" t="s">
        <v>4293</v>
      </c>
      <c r="C4343" s="13" t="s">
        <v>4293</v>
      </c>
      <c r="D4343" s="63" t="s">
        <v>9216</v>
      </c>
      <c r="E4343" s="65" t="s">
        <v>712</v>
      </c>
      <c r="F4343" s="14" t="s">
        <v>9721</v>
      </c>
      <c r="G4343" s="141" t="s">
        <v>12520</v>
      </c>
    </row>
    <row r="4344" spans="1:7">
      <c r="A4344" s="20"/>
      <c r="B4344" s="9" t="s">
        <v>4294</v>
      </c>
      <c r="C4344" s="9" t="s">
        <v>4294</v>
      </c>
      <c r="D4344" s="8" t="s">
        <v>9217</v>
      </c>
      <c r="E4344" s="17" t="s">
        <v>960</v>
      </c>
      <c r="F4344" s="14" t="s">
        <v>9721</v>
      </c>
      <c r="G4344" s="131" t="s">
        <v>12521</v>
      </c>
    </row>
    <row r="4345" spans="1:7">
      <c r="A4345" s="66" t="s">
        <v>9</v>
      </c>
      <c r="B4345" s="63" t="s">
        <v>4295</v>
      </c>
      <c r="C4345" s="13" t="s">
        <v>4295</v>
      </c>
      <c r="D4345" s="63" t="s">
        <v>9218</v>
      </c>
      <c r="E4345" s="65" t="s">
        <v>712</v>
      </c>
      <c r="F4345" s="14" t="s">
        <v>9721</v>
      </c>
      <c r="G4345" s="132" t="s">
        <v>12522</v>
      </c>
    </row>
    <row r="4346" spans="1:7" ht="20.65">
      <c r="A4346" s="20"/>
      <c r="B4346" s="9" t="s">
        <v>4296</v>
      </c>
      <c r="C4346" s="9" t="s">
        <v>4296</v>
      </c>
      <c r="D4346" s="8" t="s">
        <v>9219</v>
      </c>
      <c r="E4346" s="10" t="s">
        <v>3604</v>
      </c>
      <c r="F4346" s="14" t="s">
        <v>9721</v>
      </c>
      <c r="G4346" s="131" t="s">
        <v>12523</v>
      </c>
    </row>
    <row r="4347" spans="1:7" ht="20.25">
      <c r="A4347" s="20"/>
      <c r="B4347" s="12" t="s">
        <v>4297</v>
      </c>
      <c r="C4347" s="13" t="s">
        <v>4297</v>
      </c>
      <c r="D4347" s="12" t="s">
        <v>9220</v>
      </c>
      <c r="E4347" s="10" t="s">
        <v>9694</v>
      </c>
      <c r="F4347" s="14" t="s">
        <v>9721</v>
      </c>
      <c r="G4347" s="135"/>
    </row>
    <row r="4348" spans="1:7" ht="30.4">
      <c r="A4348" s="27"/>
      <c r="B4348" s="12" t="s">
        <v>4298</v>
      </c>
      <c r="C4348" s="13" t="s">
        <v>4298</v>
      </c>
      <c r="D4348" s="12" t="s">
        <v>9221</v>
      </c>
      <c r="E4348" s="10" t="s">
        <v>960</v>
      </c>
      <c r="F4348" s="14" t="s">
        <v>9721</v>
      </c>
      <c r="G4348" s="131" t="s">
        <v>12524</v>
      </c>
    </row>
    <row r="4349" spans="1:7">
      <c r="A4349" s="66" t="s">
        <v>9</v>
      </c>
      <c r="B4349" s="63" t="s">
        <v>4299</v>
      </c>
      <c r="C4349" s="13" t="s">
        <v>4975</v>
      </c>
      <c r="D4349" s="63" t="s">
        <v>9222</v>
      </c>
      <c r="E4349" s="65" t="s">
        <v>712</v>
      </c>
      <c r="F4349" s="14" t="s">
        <v>9721</v>
      </c>
      <c r="G4349" s="132" t="s">
        <v>12525</v>
      </c>
    </row>
    <row r="4350" spans="1:7" ht="20.25">
      <c r="A4350" s="20"/>
      <c r="B4350" s="12" t="s">
        <v>4300</v>
      </c>
      <c r="C4350" s="13" t="s">
        <v>4300</v>
      </c>
      <c r="D4350" s="12" t="s">
        <v>9223</v>
      </c>
      <c r="E4350" s="17" t="s">
        <v>9687</v>
      </c>
      <c r="F4350" s="14" t="s">
        <v>9721</v>
      </c>
      <c r="G4350" s="131" t="s">
        <v>12526</v>
      </c>
    </row>
    <row r="4351" spans="1:7" ht="25.5">
      <c r="A4351" s="28"/>
      <c r="B4351" s="9" t="s">
        <v>13047</v>
      </c>
      <c r="C4351" s="9" t="s">
        <v>13047</v>
      </c>
      <c r="D4351" s="8" t="s">
        <v>13048</v>
      </c>
      <c r="E4351" s="10" t="s">
        <v>1840</v>
      </c>
      <c r="F4351" s="14" t="s">
        <v>9721</v>
      </c>
      <c r="G4351" s="36" t="s">
        <v>13049</v>
      </c>
    </row>
    <row r="4352" spans="1:7" ht="30.4">
      <c r="A4352" s="28"/>
      <c r="B4352" s="9" t="s">
        <v>4301</v>
      </c>
      <c r="C4352" s="9" t="s">
        <v>4301</v>
      </c>
      <c r="D4352" s="8" t="s">
        <v>9224</v>
      </c>
      <c r="E4352" s="10" t="s">
        <v>9696</v>
      </c>
      <c r="F4352" s="14" t="s">
        <v>9721</v>
      </c>
      <c r="G4352" s="36"/>
    </row>
    <row r="4353" spans="1:7" ht="40.5">
      <c r="A4353" s="27"/>
      <c r="B4353" s="12" t="s">
        <v>4302</v>
      </c>
      <c r="C4353" s="13" t="s">
        <v>4302</v>
      </c>
      <c r="D4353" s="12" t="s">
        <v>9225</v>
      </c>
      <c r="E4353" s="17" t="s">
        <v>960</v>
      </c>
      <c r="F4353" s="14" t="s">
        <v>9721</v>
      </c>
      <c r="G4353" s="131" t="s">
        <v>12527</v>
      </c>
    </row>
    <row r="4354" spans="1:7" ht="30.4">
      <c r="A4354" s="20"/>
      <c r="B4354" s="12" t="s">
        <v>4303</v>
      </c>
      <c r="C4354" s="13" t="s">
        <v>4303</v>
      </c>
      <c r="D4354" s="12" t="s">
        <v>9226</v>
      </c>
      <c r="E4354" s="17" t="s">
        <v>248</v>
      </c>
      <c r="F4354" s="14" t="s">
        <v>9721</v>
      </c>
      <c r="G4354" s="131" t="s">
        <v>12528</v>
      </c>
    </row>
    <row r="4355" spans="1:7">
      <c r="A4355" s="74" t="s">
        <v>9</v>
      </c>
      <c r="B4355" s="63" t="s">
        <v>4304</v>
      </c>
      <c r="C4355" s="13" t="s">
        <v>4304</v>
      </c>
      <c r="D4355" s="63" t="s">
        <v>9227</v>
      </c>
      <c r="E4355" s="65" t="s">
        <v>712</v>
      </c>
      <c r="F4355" s="14" t="s">
        <v>9721</v>
      </c>
      <c r="G4355" s="141" t="s">
        <v>12529</v>
      </c>
    </row>
    <row r="4356" spans="1:7">
      <c r="A4356" s="20"/>
      <c r="B4356" s="12" t="s">
        <v>4305</v>
      </c>
      <c r="C4356" s="13" t="s">
        <v>4305</v>
      </c>
      <c r="D4356" s="12" t="s">
        <v>9228</v>
      </c>
      <c r="E4356" s="17" t="s">
        <v>9692</v>
      </c>
      <c r="F4356" s="14" t="s">
        <v>9721</v>
      </c>
      <c r="G4356" s="134"/>
    </row>
    <row r="4357" spans="1:7" ht="20.25">
      <c r="A4357" s="27"/>
      <c r="B4357" s="12" t="s">
        <v>4306</v>
      </c>
      <c r="C4357" s="13" t="s">
        <v>4306</v>
      </c>
      <c r="D4357" s="12" t="s">
        <v>9229</v>
      </c>
      <c r="E4357" s="17" t="s">
        <v>960</v>
      </c>
      <c r="F4357" s="14" t="s">
        <v>9721</v>
      </c>
      <c r="G4357" s="135"/>
    </row>
    <row r="4358" spans="1:7" ht="30.4">
      <c r="A4358" s="20"/>
      <c r="B4358" s="12" t="s">
        <v>4307</v>
      </c>
      <c r="C4358" s="13" t="s">
        <v>4307</v>
      </c>
      <c r="D4358" s="12" t="s">
        <v>9230</v>
      </c>
      <c r="E4358" s="17" t="s">
        <v>9695</v>
      </c>
      <c r="F4358" s="14" t="s">
        <v>9721</v>
      </c>
      <c r="G4358" s="131" t="s">
        <v>12530</v>
      </c>
    </row>
    <row r="4359" spans="1:7" ht="30.4">
      <c r="A4359" s="20"/>
      <c r="B4359" s="12" t="s">
        <v>4308</v>
      </c>
      <c r="C4359" s="13" t="s">
        <v>4976</v>
      </c>
      <c r="D4359" s="12" t="s">
        <v>9231</v>
      </c>
      <c r="E4359" s="17" t="s">
        <v>9689</v>
      </c>
      <c r="F4359" s="14" t="s">
        <v>9721</v>
      </c>
      <c r="G4359" s="134"/>
    </row>
    <row r="4360" spans="1:7" ht="25.5">
      <c r="A4360" s="20"/>
      <c r="B4360" s="12" t="s">
        <v>4309</v>
      </c>
      <c r="C4360" s="13" t="s">
        <v>4309</v>
      </c>
      <c r="D4360" s="12" t="s">
        <v>9232</v>
      </c>
      <c r="E4360" s="17" t="s">
        <v>960</v>
      </c>
      <c r="F4360" s="14" t="s">
        <v>9721</v>
      </c>
      <c r="G4360" s="131" t="s">
        <v>12531</v>
      </c>
    </row>
    <row r="4361" spans="1:7">
      <c r="A4361" s="16"/>
      <c r="B4361" s="12" t="s">
        <v>4310</v>
      </c>
      <c r="C4361" s="13" t="s">
        <v>4310</v>
      </c>
      <c r="D4361" s="12" t="s">
        <v>9233</v>
      </c>
      <c r="E4361" s="17" t="s">
        <v>9689</v>
      </c>
      <c r="F4361" s="14" t="s">
        <v>9721</v>
      </c>
      <c r="G4361" s="134"/>
    </row>
    <row r="4362" spans="1:7" ht="30.4">
      <c r="A4362" s="59" t="s">
        <v>9</v>
      </c>
      <c r="B4362" s="12" t="s">
        <v>4311</v>
      </c>
      <c r="C4362" s="13" t="s">
        <v>4977</v>
      </c>
      <c r="D4362" s="12" t="s">
        <v>9234</v>
      </c>
      <c r="E4362" s="65" t="s">
        <v>9688</v>
      </c>
      <c r="F4362" s="14" t="s">
        <v>9721</v>
      </c>
      <c r="G4362" s="131" t="s">
        <v>12532</v>
      </c>
    </row>
    <row r="4363" spans="1:7">
      <c r="A4363" s="16"/>
      <c r="B4363" s="12" t="s">
        <v>4169</v>
      </c>
      <c r="C4363" s="13" t="s">
        <v>4972</v>
      </c>
      <c r="D4363" s="12" t="s">
        <v>9096</v>
      </c>
      <c r="E4363" s="17" t="s">
        <v>9694</v>
      </c>
      <c r="F4363" s="14" t="s">
        <v>9721</v>
      </c>
      <c r="G4363" s="134"/>
    </row>
    <row r="4364" spans="1:7" ht="50.65">
      <c r="A4364" s="59"/>
      <c r="B4364" s="12" t="s">
        <v>4312</v>
      </c>
      <c r="C4364" s="13" t="s">
        <v>4312</v>
      </c>
      <c r="D4364" s="12" t="s">
        <v>9235</v>
      </c>
      <c r="E4364" s="17" t="s">
        <v>1503</v>
      </c>
      <c r="F4364" s="14" t="s">
        <v>9721</v>
      </c>
      <c r="G4364" s="131" t="s">
        <v>12533</v>
      </c>
    </row>
    <row r="4365" spans="1:7">
      <c r="A4365" s="27"/>
      <c r="B4365" s="12" t="s">
        <v>4313</v>
      </c>
      <c r="C4365" s="13" t="s">
        <v>4313</v>
      </c>
      <c r="D4365" s="12" t="s">
        <v>9236</v>
      </c>
      <c r="E4365" s="17" t="s">
        <v>960</v>
      </c>
      <c r="F4365" s="14" t="s">
        <v>9721</v>
      </c>
      <c r="G4365" s="131" t="s">
        <v>12534</v>
      </c>
    </row>
    <row r="4366" spans="1:7">
      <c r="A4366" s="20"/>
      <c r="B4366" s="16" t="s">
        <v>4314</v>
      </c>
      <c r="C4366" s="16" t="s">
        <v>4314</v>
      </c>
      <c r="D4366" s="36" t="s">
        <v>9237</v>
      </c>
      <c r="E4366" s="17" t="s">
        <v>9689</v>
      </c>
      <c r="F4366" s="14" t="s">
        <v>9721</v>
      </c>
      <c r="G4366" s="36"/>
    </row>
    <row r="4367" spans="1:7" ht="20.25">
      <c r="A4367" s="20"/>
      <c r="B4367" s="12" t="s">
        <v>4315</v>
      </c>
      <c r="C4367" s="13" t="s">
        <v>4315</v>
      </c>
      <c r="D4367" s="12" t="s">
        <v>9238</v>
      </c>
      <c r="E4367" s="17" t="s">
        <v>9693</v>
      </c>
      <c r="F4367" s="14" t="s">
        <v>9721</v>
      </c>
      <c r="G4367" s="135"/>
    </row>
    <row r="4368" spans="1:7" ht="20.25">
      <c r="A4368" s="59"/>
      <c r="B4368" s="12" t="s">
        <v>4316</v>
      </c>
      <c r="C4368" s="13" t="s">
        <v>4316</v>
      </c>
      <c r="D4368" s="12" t="s">
        <v>9239</v>
      </c>
      <c r="E4368" s="17" t="s">
        <v>3702</v>
      </c>
      <c r="F4368" s="14" t="s">
        <v>9721</v>
      </c>
      <c r="G4368" s="131" t="s">
        <v>12535</v>
      </c>
    </row>
    <row r="4369" spans="1:7" ht="20.25">
      <c r="A4369" s="20"/>
      <c r="B4369" s="12" t="s">
        <v>4317</v>
      </c>
      <c r="C4369" s="13" t="s">
        <v>4317</v>
      </c>
      <c r="D4369" s="12" t="s">
        <v>9240</v>
      </c>
      <c r="E4369" s="17" t="s">
        <v>9693</v>
      </c>
      <c r="F4369" s="14" t="s">
        <v>9721</v>
      </c>
      <c r="G4369" s="131" t="s">
        <v>12536</v>
      </c>
    </row>
    <row r="4370" spans="1:7" ht="20.25">
      <c r="A4370" s="59"/>
      <c r="B4370" s="12" t="s">
        <v>4318</v>
      </c>
      <c r="C4370" s="13" t="s">
        <v>4318</v>
      </c>
      <c r="D4370" s="12" t="s">
        <v>9241</v>
      </c>
      <c r="E4370" s="17" t="s">
        <v>960</v>
      </c>
      <c r="F4370" s="14" t="s">
        <v>9721</v>
      </c>
      <c r="G4370" s="135"/>
    </row>
    <row r="4371" spans="1:7" ht="20.25">
      <c r="A4371" s="27"/>
      <c r="B4371" s="12" t="s">
        <v>4319</v>
      </c>
      <c r="C4371" s="13" t="s">
        <v>4319</v>
      </c>
      <c r="D4371" s="12" t="s">
        <v>9242</v>
      </c>
      <c r="E4371" s="17" t="s">
        <v>960</v>
      </c>
      <c r="F4371" s="14" t="s">
        <v>9721</v>
      </c>
      <c r="G4371" s="135"/>
    </row>
    <row r="4372" spans="1:7" ht="30.4">
      <c r="A4372" s="20"/>
      <c r="B4372" s="12" t="s">
        <v>4320</v>
      </c>
      <c r="C4372" s="13" t="s">
        <v>4320</v>
      </c>
      <c r="D4372" s="12" t="s">
        <v>9243</v>
      </c>
      <c r="E4372" s="17" t="s">
        <v>960</v>
      </c>
      <c r="F4372" s="14" t="s">
        <v>9721</v>
      </c>
      <c r="G4372" s="131" t="s">
        <v>12537</v>
      </c>
    </row>
    <row r="4373" spans="1:7" ht="20.25">
      <c r="A4373" s="16"/>
      <c r="B4373" s="12" t="s">
        <v>4321</v>
      </c>
      <c r="C4373" s="13" t="s">
        <v>4321</v>
      </c>
      <c r="D4373" s="12" t="s">
        <v>9244</v>
      </c>
      <c r="E4373" s="17" t="s">
        <v>1318</v>
      </c>
      <c r="F4373" s="14" t="s">
        <v>9721</v>
      </c>
      <c r="G4373" s="134"/>
    </row>
    <row r="4374" spans="1:7" ht="25.5">
      <c r="A4374" s="20"/>
      <c r="B4374" s="9" t="s">
        <v>4322</v>
      </c>
      <c r="C4374" s="9" t="s">
        <v>4322</v>
      </c>
      <c r="D4374" s="8" t="s">
        <v>9245</v>
      </c>
      <c r="E4374" s="17" t="s">
        <v>960</v>
      </c>
      <c r="F4374" s="14" t="s">
        <v>9721</v>
      </c>
      <c r="G4374" s="36"/>
    </row>
    <row r="4375" spans="1:7" ht="20.25">
      <c r="A4375" s="74" t="s">
        <v>9</v>
      </c>
      <c r="B4375" s="67" t="s">
        <v>4323</v>
      </c>
      <c r="C4375" s="13" t="s">
        <v>4323</v>
      </c>
      <c r="D4375" s="67" t="s">
        <v>9246</v>
      </c>
      <c r="E4375" s="65" t="s">
        <v>712</v>
      </c>
      <c r="F4375" s="14" t="s">
        <v>9721</v>
      </c>
      <c r="G4375" s="132" t="s">
        <v>12538</v>
      </c>
    </row>
    <row r="4376" spans="1:7" ht="70.900000000000006">
      <c r="A4376" s="59"/>
      <c r="B4376" s="12" t="s">
        <v>4324</v>
      </c>
      <c r="C4376" s="13" t="s">
        <v>4324</v>
      </c>
      <c r="D4376" s="12" t="s">
        <v>9247</v>
      </c>
      <c r="E4376" s="17" t="s">
        <v>1503</v>
      </c>
      <c r="F4376" s="14" t="s">
        <v>9721</v>
      </c>
      <c r="G4376" s="131" t="s">
        <v>12539</v>
      </c>
    </row>
    <row r="4377" spans="1:7" ht="40.5">
      <c r="A4377" s="20"/>
      <c r="B4377" s="12" t="s">
        <v>4325</v>
      </c>
      <c r="C4377" s="13" t="s">
        <v>4325</v>
      </c>
      <c r="D4377" s="12" t="s">
        <v>9248</v>
      </c>
      <c r="E4377" s="17" t="s">
        <v>9693</v>
      </c>
      <c r="F4377" s="14" t="s">
        <v>9721</v>
      </c>
      <c r="G4377" s="135"/>
    </row>
    <row r="4378" spans="1:7">
      <c r="A4378" s="28"/>
      <c r="B4378" s="9" t="s">
        <v>4326</v>
      </c>
      <c r="C4378" s="9" t="s">
        <v>4326</v>
      </c>
      <c r="D4378" s="8" t="s">
        <v>9249</v>
      </c>
      <c r="E4378" s="10" t="s">
        <v>9693</v>
      </c>
      <c r="F4378" s="14" t="s">
        <v>9721</v>
      </c>
      <c r="G4378" s="36"/>
    </row>
    <row r="4379" spans="1:7" ht="20.25">
      <c r="A4379" s="27"/>
      <c r="B4379" s="12" t="s">
        <v>4327</v>
      </c>
      <c r="C4379" s="13" t="s">
        <v>4327</v>
      </c>
      <c r="D4379" s="12" t="s">
        <v>9250</v>
      </c>
      <c r="E4379" s="17" t="s">
        <v>960</v>
      </c>
      <c r="F4379" s="14" t="s">
        <v>9721</v>
      </c>
      <c r="G4379" s="131" t="s">
        <v>12540</v>
      </c>
    </row>
    <row r="4380" spans="1:7" ht="20.25">
      <c r="A4380" s="28"/>
      <c r="B4380" s="9" t="s">
        <v>4328</v>
      </c>
      <c r="C4380" s="9" t="s">
        <v>4328</v>
      </c>
      <c r="D4380" s="8" t="s">
        <v>9251</v>
      </c>
      <c r="E4380" s="10" t="s">
        <v>1318</v>
      </c>
      <c r="F4380" s="14" t="s">
        <v>9721</v>
      </c>
      <c r="G4380" s="133" t="s">
        <v>12541</v>
      </c>
    </row>
    <row r="4381" spans="1:7" ht="30.4">
      <c r="A4381" s="28"/>
      <c r="B4381" s="9" t="s">
        <v>4329</v>
      </c>
      <c r="C4381" s="9" t="s">
        <v>4329</v>
      </c>
      <c r="D4381" s="8" t="s">
        <v>9252</v>
      </c>
      <c r="E4381" s="10" t="s">
        <v>1503</v>
      </c>
      <c r="F4381" s="14" t="s">
        <v>9721</v>
      </c>
      <c r="G4381" s="133" t="s">
        <v>12542</v>
      </c>
    </row>
    <row r="4382" spans="1:7" ht="40.5">
      <c r="A4382" s="20"/>
      <c r="B4382" s="12" t="s">
        <v>4330</v>
      </c>
      <c r="C4382" s="13" t="s">
        <v>4330</v>
      </c>
      <c r="D4382" s="12" t="s">
        <v>9253</v>
      </c>
      <c r="E4382" s="17" t="s">
        <v>960</v>
      </c>
      <c r="F4382" s="14" t="s">
        <v>9721</v>
      </c>
      <c r="G4382" s="135"/>
    </row>
    <row r="4383" spans="1:7" ht="20.25">
      <c r="A4383" s="95" t="s">
        <v>9</v>
      </c>
      <c r="B4383" s="76" t="s">
        <v>4331</v>
      </c>
      <c r="C4383" s="12" t="s">
        <v>4331</v>
      </c>
      <c r="D4383" s="67" t="s">
        <v>9254</v>
      </c>
      <c r="E4383" s="65" t="s">
        <v>712</v>
      </c>
      <c r="F4383" s="14" t="s">
        <v>9721</v>
      </c>
      <c r="G4383" s="141" t="s">
        <v>12543</v>
      </c>
    </row>
    <row r="4384" spans="1:7" ht="50.65">
      <c r="A4384" s="59"/>
      <c r="B4384" s="12" t="s">
        <v>4332</v>
      </c>
      <c r="C4384" s="13" t="s">
        <v>4332</v>
      </c>
      <c r="D4384" s="12" t="s">
        <v>9255</v>
      </c>
      <c r="E4384" s="17" t="s">
        <v>1318</v>
      </c>
      <c r="F4384" s="14" t="s">
        <v>9721</v>
      </c>
      <c r="G4384" s="134"/>
    </row>
    <row r="4385" spans="1:7">
      <c r="A4385" s="20"/>
      <c r="B4385" s="12" t="s">
        <v>4333</v>
      </c>
      <c r="C4385" s="13" t="s">
        <v>4333</v>
      </c>
      <c r="D4385" s="12" t="s">
        <v>9256</v>
      </c>
      <c r="E4385" s="17" t="s">
        <v>9689</v>
      </c>
      <c r="F4385" s="14" t="s">
        <v>9721</v>
      </c>
      <c r="G4385" s="134"/>
    </row>
    <row r="4386" spans="1:7" ht="20.25">
      <c r="A4386" s="16"/>
      <c r="B4386" s="12" t="s">
        <v>4334</v>
      </c>
      <c r="C4386" s="13" t="s">
        <v>4334</v>
      </c>
      <c r="D4386" s="12" t="s">
        <v>9257</v>
      </c>
      <c r="E4386" s="17" t="s">
        <v>9692</v>
      </c>
      <c r="F4386" s="14" t="s">
        <v>9721</v>
      </c>
      <c r="G4386" s="131" t="s">
        <v>10219</v>
      </c>
    </row>
    <row r="4387" spans="1:7" ht="50.65">
      <c r="A4387" s="25"/>
      <c r="B4387" s="39" t="s">
        <v>4335</v>
      </c>
      <c r="C4387" s="19" t="s">
        <v>4335</v>
      </c>
      <c r="D4387" s="40" t="s">
        <v>9258</v>
      </c>
      <c r="E4387" s="17" t="s">
        <v>248</v>
      </c>
      <c r="F4387" s="21" t="s">
        <v>9720</v>
      </c>
      <c r="G4387" s="40" t="s">
        <v>12544</v>
      </c>
    </row>
    <row r="4388" spans="1:7" ht="50.65">
      <c r="A4388" s="20"/>
      <c r="B4388" s="12" t="s">
        <v>4336</v>
      </c>
      <c r="C4388" s="13" t="s">
        <v>4336</v>
      </c>
      <c r="D4388" s="12" t="s">
        <v>9259</v>
      </c>
      <c r="E4388" s="17" t="s">
        <v>9689</v>
      </c>
      <c r="F4388" s="14" t="s">
        <v>9721</v>
      </c>
      <c r="G4388" s="131" t="s">
        <v>12545</v>
      </c>
    </row>
    <row r="4389" spans="1:7" ht="30.4">
      <c r="A4389" s="20"/>
      <c r="B4389" s="12" t="s">
        <v>4337</v>
      </c>
      <c r="C4389" s="13" t="s">
        <v>4337</v>
      </c>
      <c r="D4389" s="12" t="s">
        <v>9260</v>
      </c>
      <c r="E4389" s="17" t="s">
        <v>9689</v>
      </c>
      <c r="F4389" s="14" t="s">
        <v>9721</v>
      </c>
      <c r="G4389" s="134"/>
    </row>
    <row r="4390" spans="1:7" ht="30.4">
      <c r="A4390" s="28"/>
      <c r="B4390" s="9" t="s">
        <v>4338</v>
      </c>
      <c r="C4390" s="9" t="s">
        <v>4338</v>
      </c>
      <c r="D4390" s="8" t="s">
        <v>9261</v>
      </c>
      <c r="E4390" s="10" t="s">
        <v>9687</v>
      </c>
      <c r="F4390" s="14" t="s">
        <v>9721</v>
      </c>
      <c r="G4390" s="133" t="s">
        <v>12546</v>
      </c>
    </row>
    <row r="4391" spans="1:7" ht="20.25">
      <c r="A4391" s="59"/>
      <c r="B4391" s="12" t="s">
        <v>4339</v>
      </c>
      <c r="C4391" s="13" t="s">
        <v>4339</v>
      </c>
      <c r="D4391" s="12" t="s">
        <v>9262</v>
      </c>
      <c r="E4391" s="17" t="s">
        <v>9693</v>
      </c>
      <c r="F4391" s="14" t="s">
        <v>9721</v>
      </c>
      <c r="G4391" s="131" t="s">
        <v>12547</v>
      </c>
    </row>
    <row r="4392" spans="1:7" ht="30.4">
      <c r="A4392" s="16"/>
      <c r="B4392" s="12" t="s">
        <v>4340</v>
      </c>
      <c r="C4392" s="13" t="s">
        <v>4340</v>
      </c>
      <c r="D4392" s="12" t="s">
        <v>9263</v>
      </c>
      <c r="E4392" s="17" t="s">
        <v>960</v>
      </c>
      <c r="F4392" s="14" t="s">
        <v>9721</v>
      </c>
      <c r="G4392" s="131" t="s">
        <v>12548</v>
      </c>
    </row>
    <row r="4393" spans="1:7" ht="20.25">
      <c r="A4393" s="20"/>
      <c r="B4393" s="12" t="s">
        <v>4341</v>
      </c>
      <c r="C4393" s="13" t="s">
        <v>4341</v>
      </c>
      <c r="D4393" s="12" t="s">
        <v>9264</v>
      </c>
      <c r="E4393" s="17" t="s">
        <v>9693</v>
      </c>
      <c r="F4393" s="14" t="s">
        <v>9721</v>
      </c>
      <c r="G4393" s="131" t="s">
        <v>12547</v>
      </c>
    </row>
    <row r="4394" spans="1:7" ht="20.25">
      <c r="A4394" s="16"/>
      <c r="B4394" s="9" t="s">
        <v>4342</v>
      </c>
      <c r="C4394" s="9" t="s">
        <v>4342</v>
      </c>
      <c r="D4394" s="12" t="s">
        <v>9110</v>
      </c>
      <c r="E4394" s="10" t="s">
        <v>9687</v>
      </c>
      <c r="F4394" s="14" t="s">
        <v>9721</v>
      </c>
      <c r="G4394" s="131" t="s">
        <v>12467</v>
      </c>
    </row>
    <row r="4395" spans="1:7" ht="40.5">
      <c r="A4395" s="20"/>
      <c r="B4395" s="9" t="s">
        <v>4343</v>
      </c>
      <c r="C4395" s="9" t="s">
        <v>4343</v>
      </c>
      <c r="D4395" s="8" t="s">
        <v>9265</v>
      </c>
      <c r="E4395" s="17" t="s">
        <v>1318</v>
      </c>
      <c r="F4395" s="14" t="s">
        <v>9721</v>
      </c>
      <c r="G4395" s="131" t="s">
        <v>12549</v>
      </c>
    </row>
    <row r="4396" spans="1:7" ht="40.5">
      <c r="A4396" s="59"/>
      <c r="B4396" s="12" t="s">
        <v>4344</v>
      </c>
      <c r="C4396" s="13" t="s">
        <v>4344</v>
      </c>
      <c r="D4396" s="12" t="s">
        <v>9266</v>
      </c>
      <c r="E4396" s="17" t="s">
        <v>9687</v>
      </c>
      <c r="F4396" s="14" t="s">
        <v>9721</v>
      </c>
      <c r="G4396" s="131" t="s">
        <v>12550</v>
      </c>
    </row>
    <row r="4397" spans="1:7" ht="60.75">
      <c r="A4397" s="20"/>
      <c r="B4397" s="12" t="s">
        <v>4345</v>
      </c>
      <c r="C4397" s="13" t="s">
        <v>4345</v>
      </c>
      <c r="D4397" s="12" t="s">
        <v>9267</v>
      </c>
      <c r="E4397" s="17" t="s">
        <v>9693</v>
      </c>
      <c r="F4397" s="14" t="s">
        <v>9721</v>
      </c>
      <c r="G4397" s="131" t="s">
        <v>12551</v>
      </c>
    </row>
    <row r="4398" spans="1:7" ht="30.4">
      <c r="A4398" s="59"/>
      <c r="B4398" s="12" t="s">
        <v>4346</v>
      </c>
      <c r="C4398" s="13" t="s">
        <v>4346</v>
      </c>
      <c r="D4398" s="12" t="s">
        <v>9268</v>
      </c>
      <c r="E4398" s="17" t="s">
        <v>3702</v>
      </c>
      <c r="F4398" s="14" t="s">
        <v>9721</v>
      </c>
      <c r="G4398" s="135"/>
    </row>
    <row r="4399" spans="1:7" ht="40.5">
      <c r="A4399" s="20"/>
      <c r="B4399" s="12" t="s">
        <v>4347</v>
      </c>
      <c r="C4399" s="13" t="s">
        <v>4347</v>
      </c>
      <c r="D4399" s="12" t="s">
        <v>9269</v>
      </c>
      <c r="E4399" s="17" t="s">
        <v>3702</v>
      </c>
      <c r="F4399" s="14" t="s">
        <v>9721</v>
      </c>
      <c r="G4399" s="134"/>
    </row>
    <row r="4400" spans="1:7" ht="20.25">
      <c r="A4400" s="27"/>
      <c r="B4400" s="12" t="s">
        <v>4348</v>
      </c>
      <c r="C4400" s="13" t="s">
        <v>4348</v>
      </c>
      <c r="D4400" s="12" t="s">
        <v>9270</v>
      </c>
      <c r="E4400" s="17" t="s">
        <v>960</v>
      </c>
      <c r="F4400" s="14" t="s">
        <v>9721</v>
      </c>
      <c r="G4400" s="135"/>
    </row>
    <row r="4401" spans="1:7" ht="30.4">
      <c r="A4401" s="28"/>
      <c r="B4401" s="9" t="s">
        <v>4349</v>
      </c>
      <c r="C4401" s="9" t="s">
        <v>4349</v>
      </c>
      <c r="D4401" s="8" t="s">
        <v>9271</v>
      </c>
      <c r="E4401" s="17" t="s">
        <v>1318</v>
      </c>
      <c r="F4401" s="14" t="s">
        <v>9721</v>
      </c>
      <c r="G4401" s="36"/>
    </row>
    <row r="4402" spans="1:7" ht="20.25">
      <c r="A4402" s="20"/>
      <c r="B4402" s="12" t="s">
        <v>4350</v>
      </c>
      <c r="C4402" s="13" t="s">
        <v>4350</v>
      </c>
      <c r="D4402" s="12" t="s">
        <v>9272</v>
      </c>
      <c r="E4402" s="17" t="s">
        <v>9687</v>
      </c>
      <c r="F4402" s="14" t="s">
        <v>9721</v>
      </c>
      <c r="G4402" s="131" t="s">
        <v>12552</v>
      </c>
    </row>
    <row r="4403" spans="1:7" ht="40.5">
      <c r="A4403" s="16"/>
      <c r="B4403" s="12" t="s">
        <v>4351</v>
      </c>
      <c r="C4403" s="13" t="s">
        <v>4351</v>
      </c>
      <c r="D4403" s="12" t="s">
        <v>9273</v>
      </c>
      <c r="E4403" s="17" t="s">
        <v>960</v>
      </c>
      <c r="F4403" s="14" t="s">
        <v>9721</v>
      </c>
      <c r="G4403" s="134"/>
    </row>
    <row r="4404" spans="1:7" ht="30.4">
      <c r="A4404" s="74" t="s">
        <v>9</v>
      </c>
      <c r="B4404" s="63" t="s">
        <v>4352</v>
      </c>
      <c r="C4404" s="13" t="s">
        <v>4352</v>
      </c>
      <c r="D4404" s="63" t="s">
        <v>9274</v>
      </c>
      <c r="E4404" s="65" t="s">
        <v>4978</v>
      </c>
      <c r="F4404" s="18" t="s">
        <v>9722</v>
      </c>
      <c r="G4404" s="132" t="s">
        <v>12553</v>
      </c>
    </row>
    <row r="4405" spans="1:7">
      <c r="A4405" s="20"/>
      <c r="B4405" s="12" t="s">
        <v>4353</v>
      </c>
      <c r="C4405" s="13" t="s">
        <v>4353</v>
      </c>
      <c r="D4405" s="12" t="s">
        <v>9275</v>
      </c>
      <c r="E4405" s="17" t="s">
        <v>9694</v>
      </c>
      <c r="F4405" s="14" t="s">
        <v>9721</v>
      </c>
      <c r="G4405" s="135"/>
    </row>
    <row r="4406" spans="1:7" ht="20.25">
      <c r="A4406" s="74" t="s">
        <v>9</v>
      </c>
      <c r="B4406" s="67" t="s">
        <v>4354</v>
      </c>
      <c r="C4406" s="13" t="s">
        <v>4354</v>
      </c>
      <c r="D4406" s="63" t="s">
        <v>9276</v>
      </c>
      <c r="E4406" s="65" t="s">
        <v>712</v>
      </c>
      <c r="F4406" s="14" t="s">
        <v>9721</v>
      </c>
      <c r="G4406" s="140"/>
    </row>
    <row r="4407" spans="1:7" ht="20.25">
      <c r="A4407" s="59"/>
      <c r="B4407" s="12" t="s">
        <v>4355</v>
      </c>
      <c r="C4407" s="13" t="s">
        <v>4355</v>
      </c>
      <c r="D4407" s="12" t="s">
        <v>9277</v>
      </c>
      <c r="E4407" s="17" t="s">
        <v>960</v>
      </c>
      <c r="F4407" s="14" t="s">
        <v>9721</v>
      </c>
      <c r="G4407" s="131" t="s">
        <v>12554</v>
      </c>
    </row>
    <row r="4408" spans="1:7" ht="40.5">
      <c r="A4408" s="16"/>
      <c r="B4408" s="12" t="s">
        <v>4356</v>
      </c>
      <c r="C4408" s="13" t="s">
        <v>4356</v>
      </c>
      <c r="D4408" s="12" t="s">
        <v>9278</v>
      </c>
      <c r="E4408" s="17" t="s">
        <v>1318</v>
      </c>
      <c r="F4408" s="14" t="s">
        <v>9721</v>
      </c>
      <c r="G4408" s="134"/>
    </row>
    <row r="4409" spans="1:7">
      <c r="A4409" s="16"/>
      <c r="B4409" s="12" t="s">
        <v>4357</v>
      </c>
      <c r="C4409" s="13" t="s">
        <v>4357</v>
      </c>
      <c r="D4409" s="12" t="s">
        <v>9279</v>
      </c>
      <c r="E4409" s="17" t="s">
        <v>1318</v>
      </c>
      <c r="F4409" s="14" t="s">
        <v>9721</v>
      </c>
      <c r="G4409" s="134"/>
    </row>
    <row r="4410" spans="1:7" ht="20.25">
      <c r="A4410" s="59"/>
      <c r="B4410" s="12" t="s">
        <v>4358</v>
      </c>
      <c r="C4410" s="13" t="s">
        <v>4358</v>
      </c>
      <c r="D4410" s="12" t="s">
        <v>9280</v>
      </c>
      <c r="E4410" s="17" t="s">
        <v>1318</v>
      </c>
      <c r="F4410" s="14" t="s">
        <v>9721</v>
      </c>
      <c r="G4410" s="135"/>
    </row>
    <row r="4411" spans="1:7" ht="20.25">
      <c r="A4411" s="20"/>
      <c r="B4411" s="12" t="s">
        <v>4359</v>
      </c>
      <c r="C4411" s="13" t="s">
        <v>4359</v>
      </c>
      <c r="D4411" s="12" t="s">
        <v>9281</v>
      </c>
      <c r="E4411" s="17" t="s">
        <v>9693</v>
      </c>
      <c r="F4411" s="14" t="s">
        <v>9721</v>
      </c>
      <c r="G4411" s="131" t="s">
        <v>12547</v>
      </c>
    </row>
    <row r="4412" spans="1:7" ht="20.25">
      <c r="A4412" s="59"/>
      <c r="B4412" s="12" t="s">
        <v>4360</v>
      </c>
      <c r="C4412" s="13" t="s">
        <v>4360</v>
      </c>
      <c r="D4412" s="12" t="s">
        <v>9282</v>
      </c>
      <c r="E4412" s="17" t="s">
        <v>9693</v>
      </c>
      <c r="F4412" s="14" t="s">
        <v>9721</v>
      </c>
      <c r="G4412" s="131" t="s">
        <v>12555</v>
      </c>
    </row>
    <row r="4413" spans="1:7" ht="30.4">
      <c r="A4413" s="28"/>
      <c r="B4413" s="9" t="s">
        <v>4361</v>
      </c>
      <c r="C4413" s="9" t="s">
        <v>4361</v>
      </c>
      <c r="D4413" s="8" t="s">
        <v>9283</v>
      </c>
      <c r="E4413" s="17" t="s">
        <v>9693</v>
      </c>
      <c r="F4413" s="14" t="s">
        <v>9721</v>
      </c>
      <c r="G4413" s="36"/>
    </row>
    <row r="4414" spans="1:7" ht="30.4">
      <c r="A4414" s="74" t="s">
        <v>9</v>
      </c>
      <c r="B4414" s="76" t="s">
        <v>4362</v>
      </c>
      <c r="C4414" s="13" t="s">
        <v>4978</v>
      </c>
      <c r="D4414" s="89" t="s">
        <v>9284</v>
      </c>
      <c r="E4414" s="65" t="s">
        <v>9716</v>
      </c>
      <c r="F4414" s="14" t="s">
        <v>9721</v>
      </c>
      <c r="G4414" s="141" t="s">
        <v>12556</v>
      </c>
    </row>
    <row r="4415" spans="1:7" ht="20.25">
      <c r="A4415" s="66" t="s">
        <v>9</v>
      </c>
      <c r="B4415" s="63" t="s">
        <v>4363</v>
      </c>
      <c r="C4415" s="13" t="s">
        <v>4363</v>
      </c>
      <c r="D4415" s="63" t="s">
        <v>9285</v>
      </c>
      <c r="E4415" s="65" t="s">
        <v>4172</v>
      </c>
      <c r="F4415" s="14" t="s">
        <v>9721</v>
      </c>
      <c r="G4415" s="132" t="s">
        <v>12557</v>
      </c>
    </row>
    <row r="4416" spans="1:7" ht="30.4">
      <c r="A4416" s="66" t="s">
        <v>9</v>
      </c>
      <c r="B4416" s="63" t="s">
        <v>4364</v>
      </c>
      <c r="C4416" s="13" t="s">
        <v>4364</v>
      </c>
      <c r="D4416" s="63" t="s">
        <v>9286</v>
      </c>
      <c r="E4416" s="65" t="s">
        <v>4172</v>
      </c>
      <c r="F4416" s="14" t="s">
        <v>9721</v>
      </c>
      <c r="G4416" s="132" t="s">
        <v>12557</v>
      </c>
    </row>
    <row r="4417" spans="1:7">
      <c r="A4417" s="20"/>
      <c r="B4417" s="12" t="s">
        <v>4365</v>
      </c>
      <c r="C4417" s="13" t="s">
        <v>4365</v>
      </c>
      <c r="D4417" s="12" t="s">
        <v>9287</v>
      </c>
      <c r="E4417" s="17" t="s">
        <v>9693</v>
      </c>
      <c r="F4417" s="14" t="s">
        <v>9721</v>
      </c>
      <c r="G4417" s="135"/>
    </row>
    <row r="4418" spans="1:7" ht="30.4">
      <c r="A4418" s="27"/>
      <c r="B4418" s="8" t="s">
        <v>4366</v>
      </c>
      <c r="C4418" s="9" t="s">
        <v>4366</v>
      </c>
      <c r="D4418" s="8" t="s">
        <v>9288</v>
      </c>
      <c r="E4418" s="17" t="s">
        <v>248</v>
      </c>
      <c r="F4418" s="21" t="s">
        <v>9720</v>
      </c>
      <c r="G4418" s="131" t="s">
        <v>10841</v>
      </c>
    </row>
    <row r="4419" spans="1:7" ht="20.25">
      <c r="A4419" s="16"/>
      <c r="B4419" s="12" t="s">
        <v>4367</v>
      </c>
      <c r="C4419" s="13" t="s">
        <v>4367</v>
      </c>
      <c r="D4419" s="36" t="s">
        <v>9289</v>
      </c>
      <c r="E4419" s="17" t="s">
        <v>960</v>
      </c>
      <c r="F4419" s="14" t="s">
        <v>9721</v>
      </c>
      <c r="G4419" s="131" t="s">
        <v>12558</v>
      </c>
    </row>
    <row r="4420" spans="1:7" ht="40.5">
      <c r="A4420" s="20"/>
      <c r="B4420" s="8" t="s">
        <v>4368</v>
      </c>
      <c r="C4420" s="9" t="s">
        <v>4368</v>
      </c>
      <c r="D4420" s="8" t="s">
        <v>5316</v>
      </c>
      <c r="E4420" s="17" t="s">
        <v>9689</v>
      </c>
      <c r="F4420" s="21" t="s">
        <v>9720</v>
      </c>
      <c r="G4420" s="134"/>
    </row>
    <row r="4421" spans="1:7" ht="20.25">
      <c r="A4421" s="20"/>
      <c r="B4421" s="12" t="s">
        <v>4369</v>
      </c>
      <c r="C4421" s="13" t="s">
        <v>4369</v>
      </c>
      <c r="D4421" s="12" t="s">
        <v>9290</v>
      </c>
      <c r="E4421" s="17" t="s">
        <v>3702</v>
      </c>
      <c r="F4421" s="14" t="s">
        <v>9721</v>
      </c>
      <c r="G4421" s="131" t="s">
        <v>12559</v>
      </c>
    </row>
    <row r="4422" spans="1:7" ht="30.4">
      <c r="A4422" s="20"/>
      <c r="B4422" s="12" t="s">
        <v>4370</v>
      </c>
      <c r="C4422" s="13" t="s">
        <v>4370</v>
      </c>
      <c r="D4422" s="12" t="s">
        <v>9291</v>
      </c>
      <c r="E4422" s="17" t="s">
        <v>9693</v>
      </c>
      <c r="F4422" s="14" t="s">
        <v>9721</v>
      </c>
      <c r="G4422" s="135"/>
    </row>
    <row r="4423" spans="1:7" ht="20.25">
      <c r="A4423" s="59"/>
      <c r="B4423" s="12" t="s">
        <v>4371</v>
      </c>
      <c r="C4423" s="13" t="s">
        <v>4371</v>
      </c>
      <c r="D4423" s="12" t="s">
        <v>9292</v>
      </c>
      <c r="E4423" s="17" t="s">
        <v>9692</v>
      </c>
      <c r="F4423" s="14" t="s">
        <v>9721</v>
      </c>
      <c r="G4423" s="131" t="s">
        <v>12560</v>
      </c>
    </row>
    <row r="4424" spans="1:7" ht="38.25">
      <c r="A4424" s="16"/>
      <c r="B4424" s="12" t="s">
        <v>4372</v>
      </c>
      <c r="C4424" s="13" t="s">
        <v>4372</v>
      </c>
      <c r="D4424" s="12" t="s">
        <v>9293</v>
      </c>
      <c r="E4424" s="17" t="s">
        <v>1318</v>
      </c>
      <c r="F4424" s="14" t="s">
        <v>9721</v>
      </c>
      <c r="G4424" s="134"/>
    </row>
    <row r="4425" spans="1:7" ht="38.25">
      <c r="A4425" s="16"/>
      <c r="B4425" s="12" t="s">
        <v>4373</v>
      </c>
      <c r="C4425" s="12" t="s">
        <v>4373</v>
      </c>
      <c r="D4425" s="12" t="s">
        <v>9294</v>
      </c>
      <c r="E4425" s="17" t="s">
        <v>1840</v>
      </c>
      <c r="F4425" s="14" t="s">
        <v>9721</v>
      </c>
      <c r="G4425" s="131" t="s">
        <v>12561</v>
      </c>
    </row>
    <row r="4426" spans="1:7" ht="20.25">
      <c r="A4426" s="66" t="s">
        <v>9</v>
      </c>
      <c r="B4426" s="76" t="s">
        <v>4374</v>
      </c>
      <c r="C4426" s="13" t="s">
        <v>4374</v>
      </c>
      <c r="D4426" s="63" t="s">
        <v>9295</v>
      </c>
      <c r="E4426" s="65" t="s">
        <v>712</v>
      </c>
      <c r="F4426" s="14" t="s">
        <v>9721</v>
      </c>
      <c r="G4426" s="132" t="s">
        <v>12562</v>
      </c>
    </row>
    <row r="4427" spans="1:7" ht="20.25">
      <c r="A4427" s="28"/>
      <c r="B4427" s="9" t="s">
        <v>4375</v>
      </c>
      <c r="C4427" s="9" t="s">
        <v>4375</v>
      </c>
      <c r="D4427" s="8" t="s">
        <v>9296</v>
      </c>
      <c r="E4427" s="10" t="s">
        <v>9689</v>
      </c>
      <c r="F4427" s="14" t="s">
        <v>9721</v>
      </c>
      <c r="G4427" s="36"/>
    </row>
    <row r="4428" spans="1:7" ht="20.25">
      <c r="A4428" s="28"/>
      <c r="B4428" s="9" t="s">
        <v>4376</v>
      </c>
      <c r="C4428" s="9" t="s">
        <v>4376</v>
      </c>
      <c r="D4428" s="8" t="s">
        <v>9297</v>
      </c>
      <c r="E4428" s="10" t="s">
        <v>1318</v>
      </c>
      <c r="F4428" s="14" t="s">
        <v>9721</v>
      </c>
      <c r="G4428" s="133" t="s">
        <v>12563</v>
      </c>
    </row>
    <row r="4429" spans="1:7" ht="20.25">
      <c r="A4429" s="59"/>
      <c r="B4429" s="12" t="s">
        <v>4377</v>
      </c>
      <c r="C4429" s="13" t="s">
        <v>4377</v>
      </c>
      <c r="D4429" s="12" t="s">
        <v>9298</v>
      </c>
      <c r="E4429" s="17" t="s">
        <v>9700</v>
      </c>
      <c r="F4429" s="14" t="s">
        <v>9721</v>
      </c>
      <c r="G4429" s="131" t="s">
        <v>12564</v>
      </c>
    </row>
    <row r="4430" spans="1:7" ht="30.4">
      <c r="A4430" s="59"/>
      <c r="B4430" s="12" t="s">
        <v>4378</v>
      </c>
      <c r="C4430" s="13" t="s">
        <v>4378</v>
      </c>
      <c r="D4430" s="12" t="s">
        <v>9299</v>
      </c>
      <c r="E4430" s="17" t="s">
        <v>9697</v>
      </c>
      <c r="F4430" s="14" t="s">
        <v>9721</v>
      </c>
      <c r="G4430" s="134"/>
    </row>
    <row r="4431" spans="1:7" ht="20.25">
      <c r="A4431" s="77" t="s">
        <v>9</v>
      </c>
      <c r="B4431" s="76" t="s">
        <v>4379</v>
      </c>
      <c r="C4431" s="12" t="s">
        <v>4379</v>
      </c>
      <c r="D4431" s="67" t="s">
        <v>9300</v>
      </c>
      <c r="E4431" s="65" t="s">
        <v>712</v>
      </c>
      <c r="F4431" s="14" t="s">
        <v>9721</v>
      </c>
      <c r="G4431" s="141" t="s">
        <v>12565</v>
      </c>
    </row>
    <row r="4432" spans="1:7" ht="20.25">
      <c r="A4432" s="66" t="s">
        <v>9</v>
      </c>
      <c r="B4432" s="63" t="s">
        <v>4380</v>
      </c>
      <c r="C4432" s="13" t="s">
        <v>4380</v>
      </c>
      <c r="D4432" s="63" t="s">
        <v>9301</v>
      </c>
      <c r="E4432" s="65" t="s">
        <v>712</v>
      </c>
      <c r="F4432" s="14" t="s">
        <v>9721</v>
      </c>
      <c r="G4432" s="132" t="s">
        <v>12565</v>
      </c>
    </row>
    <row r="4433" spans="1:7" ht="20.25">
      <c r="A4433" s="28"/>
      <c r="B4433" s="9" t="s">
        <v>4381</v>
      </c>
      <c r="C4433" s="9" t="s">
        <v>4381</v>
      </c>
      <c r="D4433" s="8" t="s">
        <v>9302</v>
      </c>
      <c r="E4433" s="10" t="s">
        <v>9696</v>
      </c>
      <c r="F4433" s="14" t="s">
        <v>9721</v>
      </c>
      <c r="G4433" s="133" t="s">
        <v>12566</v>
      </c>
    </row>
    <row r="4434" spans="1:7" ht="30.4">
      <c r="A4434" s="28"/>
      <c r="B4434" s="9" t="s">
        <v>4382</v>
      </c>
      <c r="C4434" s="9" t="s">
        <v>4382</v>
      </c>
      <c r="D4434" s="8" t="s">
        <v>9303</v>
      </c>
      <c r="E4434" s="10" t="s">
        <v>248</v>
      </c>
      <c r="F4434" s="14" t="s">
        <v>9721</v>
      </c>
      <c r="G4434" s="133" t="s">
        <v>12567</v>
      </c>
    </row>
    <row r="4435" spans="1:7">
      <c r="A4435" s="16"/>
      <c r="B4435" s="12" t="s">
        <v>4383</v>
      </c>
      <c r="C4435" s="13" t="s">
        <v>4979</v>
      </c>
      <c r="D4435" s="12" t="s">
        <v>9304</v>
      </c>
      <c r="E4435" s="17" t="s">
        <v>3604</v>
      </c>
      <c r="F4435" s="14" t="s">
        <v>9721</v>
      </c>
      <c r="G4435" s="134"/>
    </row>
    <row r="4436" spans="1:7" ht="30.4">
      <c r="A4436" s="59"/>
      <c r="B4436" s="12" t="s">
        <v>4384</v>
      </c>
      <c r="C4436" s="13" t="s">
        <v>4384</v>
      </c>
      <c r="D4436" s="12" t="s">
        <v>9305</v>
      </c>
      <c r="E4436" s="17" t="s">
        <v>248</v>
      </c>
      <c r="F4436" s="14" t="s">
        <v>9721</v>
      </c>
      <c r="G4436" s="131" t="s">
        <v>12568</v>
      </c>
    </row>
    <row r="4437" spans="1:7" ht="30.4">
      <c r="A4437" s="16"/>
      <c r="B4437" s="12" t="s">
        <v>4385</v>
      </c>
      <c r="C4437" s="13" t="s">
        <v>4385</v>
      </c>
      <c r="D4437" s="12" t="s">
        <v>9306</v>
      </c>
      <c r="E4437" s="17" t="s">
        <v>1840</v>
      </c>
      <c r="F4437" s="14" t="s">
        <v>9721</v>
      </c>
      <c r="G4437" s="131" t="s">
        <v>12569</v>
      </c>
    </row>
    <row r="4438" spans="1:7" ht="20.25">
      <c r="A4438" s="20"/>
      <c r="B4438" s="12" t="s">
        <v>4386</v>
      </c>
      <c r="C4438" s="13" t="s">
        <v>4386</v>
      </c>
      <c r="D4438" s="12" t="s">
        <v>9307</v>
      </c>
      <c r="E4438" s="17" t="s">
        <v>248</v>
      </c>
      <c r="F4438" s="14" t="s">
        <v>9721</v>
      </c>
      <c r="G4438" s="131" t="s">
        <v>12570</v>
      </c>
    </row>
    <row r="4439" spans="1:7" ht="25.5">
      <c r="A4439" s="59"/>
      <c r="B4439" s="12" t="s">
        <v>4387</v>
      </c>
      <c r="C4439" s="13" t="s">
        <v>4980</v>
      </c>
      <c r="D4439" s="12" t="s">
        <v>9308</v>
      </c>
      <c r="E4439" s="17" t="s">
        <v>3604</v>
      </c>
      <c r="F4439" s="14" t="s">
        <v>9721</v>
      </c>
      <c r="G4439" s="131" t="s">
        <v>12571</v>
      </c>
    </row>
    <row r="4440" spans="1:7" ht="20.25">
      <c r="A4440" s="28"/>
      <c r="B4440" s="9" t="s">
        <v>13013</v>
      </c>
      <c r="C4440" s="15" t="s">
        <v>13014</v>
      </c>
      <c r="D4440" s="8" t="s">
        <v>13015</v>
      </c>
      <c r="E4440" s="10" t="s">
        <v>3604</v>
      </c>
      <c r="F4440" s="14" t="s">
        <v>9721</v>
      </c>
      <c r="G4440" s="133" t="s">
        <v>13016</v>
      </c>
    </row>
    <row r="4441" spans="1:7" ht="20.25">
      <c r="A4441" s="16"/>
      <c r="B4441" s="16" t="s">
        <v>4388</v>
      </c>
      <c r="C4441" s="16" t="s">
        <v>4388</v>
      </c>
      <c r="D4441" s="36" t="s">
        <v>9289</v>
      </c>
      <c r="E4441" s="17" t="s">
        <v>960</v>
      </c>
      <c r="F4441" s="14" t="s">
        <v>9721</v>
      </c>
      <c r="G4441" s="131" t="s">
        <v>12558</v>
      </c>
    </row>
    <row r="4442" spans="1:7" ht="30.4">
      <c r="A4442" s="20"/>
      <c r="B4442" s="12" t="s">
        <v>4389</v>
      </c>
      <c r="C4442" s="13" t="s">
        <v>4389</v>
      </c>
      <c r="D4442" s="12" t="s">
        <v>9309</v>
      </c>
      <c r="E4442" s="17" t="s">
        <v>9689</v>
      </c>
      <c r="F4442" s="14" t="s">
        <v>9721</v>
      </c>
      <c r="G4442" s="134"/>
    </row>
    <row r="4443" spans="1:7" ht="30.4">
      <c r="A4443" s="27"/>
      <c r="B4443" s="12" t="s">
        <v>4390</v>
      </c>
      <c r="C4443" s="13" t="s">
        <v>4390</v>
      </c>
      <c r="D4443" s="12" t="s">
        <v>9310</v>
      </c>
      <c r="E4443" s="17" t="s">
        <v>960</v>
      </c>
      <c r="F4443" s="14" t="s">
        <v>9721</v>
      </c>
      <c r="G4443" s="131" t="s">
        <v>12572</v>
      </c>
    </row>
    <row r="4444" spans="1:7" ht="25.5">
      <c r="A4444" s="16"/>
      <c r="B4444" s="12" t="s">
        <v>4391</v>
      </c>
      <c r="C4444" s="13" t="s">
        <v>4391</v>
      </c>
      <c r="D4444" s="12" t="s">
        <v>9311</v>
      </c>
      <c r="E4444" s="17" t="s">
        <v>9692</v>
      </c>
      <c r="F4444" s="14" t="s">
        <v>9721</v>
      </c>
      <c r="G4444" s="131" t="s">
        <v>12573</v>
      </c>
    </row>
    <row r="4445" spans="1:7" ht="20.25">
      <c r="A4445" s="27"/>
      <c r="B4445" s="12" t="s">
        <v>4392</v>
      </c>
      <c r="C4445" s="13" t="s">
        <v>4392</v>
      </c>
      <c r="D4445" s="12" t="s">
        <v>9312</v>
      </c>
      <c r="E4445" s="17" t="s">
        <v>960</v>
      </c>
      <c r="F4445" s="14" t="s">
        <v>9721</v>
      </c>
      <c r="G4445" s="131" t="s">
        <v>12574</v>
      </c>
    </row>
    <row r="4446" spans="1:7" ht="30.4">
      <c r="A4446" s="20"/>
      <c r="B4446" s="12" t="s">
        <v>4393</v>
      </c>
      <c r="C4446" s="13" t="s">
        <v>4393</v>
      </c>
      <c r="D4446" s="12" t="s">
        <v>9313</v>
      </c>
      <c r="E4446" s="17" t="s">
        <v>960</v>
      </c>
      <c r="F4446" s="11" t="s">
        <v>9720</v>
      </c>
      <c r="G4446" s="131" t="s">
        <v>12575</v>
      </c>
    </row>
    <row r="4447" spans="1:7" ht="25.5">
      <c r="A4447" s="20"/>
      <c r="B4447" s="12" t="s">
        <v>4394</v>
      </c>
      <c r="C4447" s="13" t="s">
        <v>4394</v>
      </c>
      <c r="D4447" s="12" t="s">
        <v>9314</v>
      </c>
      <c r="E4447" s="17" t="s">
        <v>960</v>
      </c>
      <c r="F4447" s="14" t="s">
        <v>9721</v>
      </c>
      <c r="G4447" s="131" t="s">
        <v>12576</v>
      </c>
    </row>
    <row r="4448" spans="1:7" ht="40.5">
      <c r="A4448" s="20"/>
      <c r="B4448" s="12" t="s">
        <v>4395</v>
      </c>
      <c r="C4448" s="13" t="s">
        <v>4395</v>
      </c>
      <c r="D4448" s="12" t="s">
        <v>9315</v>
      </c>
      <c r="E4448" s="17" t="s">
        <v>960</v>
      </c>
      <c r="F4448" s="14" t="s">
        <v>9721</v>
      </c>
      <c r="G4448" s="131" t="s">
        <v>12577</v>
      </c>
    </row>
    <row r="4449" spans="1:7">
      <c r="A4449" s="73" t="s">
        <v>9</v>
      </c>
      <c r="B4449" s="114" t="s">
        <v>4396</v>
      </c>
      <c r="C4449" s="42" t="s">
        <v>4396</v>
      </c>
      <c r="D4449" s="88" t="s">
        <v>9316</v>
      </c>
      <c r="E4449" s="65" t="s">
        <v>712</v>
      </c>
      <c r="F4449" s="14" t="s">
        <v>9721</v>
      </c>
      <c r="G4449" s="132" t="s">
        <v>12578</v>
      </c>
    </row>
    <row r="4450" spans="1:7">
      <c r="A4450" s="20"/>
      <c r="B4450" s="12" t="s">
        <v>4397</v>
      </c>
      <c r="C4450" s="13" t="s">
        <v>4397</v>
      </c>
      <c r="D4450" s="12" t="s">
        <v>9317</v>
      </c>
      <c r="E4450" s="17" t="s">
        <v>1503</v>
      </c>
      <c r="F4450" s="14" t="s">
        <v>9721</v>
      </c>
      <c r="G4450" s="131" t="s">
        <v>12579</v>
      </c>
    </row>
    <row r="4451" spans="1:7" ht="20.25">
      <c r="A4451" s="27"/>
      <c r="B4451" s="12" t="s">
        <v>4398</v>
      </c>
      <c r="C4451" s="13" t="s">
        <v>4398</v>
      </c>
      <c r="D4451" s="12" t="s">
        <v>9318</v>
      </c>
      <c r="E4451" s="17" t="s">
        <v>960</v>
      </c>
      <c r="F4451" s="14" t="s">
        <v>9721</v>
      </c>
      <c r="G4451" s="135"/>
    </row>
    <row r="4452" spans="1:7" ht="30.4">
      <c r="A4452" s="20"/>
      <c r="B4452" s="12" t="s">
        <v>4399</v>
      </c>
      <c r="C4452" s="13" t="s">
        <v>4399</v>
      </c>
      <c r="D4452" s="12" t="s">
        <v>9319</v>
      </c>
      <c r="E4452" s="17" t="s">
        <v>9692</v>
      </c>
      <c r="F4452" s="14" t="s">
        <v>9721</v>
      </c>
      <c r="G4452" s="131" t="s">
        <v>12580</v>
      </c>
    </row>
    <row r="4453" spans="1:7">
      <c r="A4453" s="20"/>
      <c r="B4453" s="12" t="s">
        <v>4400</v>
      </c>
      <c r="C4453" s="13" t="s">
        <v>4400</v>
      </c>
      <c r="D4453" s="12" t="s">
        <v>9320</v>
      </c>
      <c r="E4453" s="17" t="s">
        <v>1503</v>
      </c>
      <c r="F4453" s="14" t="s">
        <v>9721</v>
      </c>
      <c r="G4453" s="131" t="s">
        <v>12579</v>
      </c>
    </row>
    <row r="4454" spans="1:7" ht="30.4">
      <c r="A4454" s="27"/>
      <c r="B4454" s="12" t="s">
        <v>4401</v>
      </c>
      <c r="C4454" s="13" t="s">
        <v>4401</v>
      </c>
      <c r="D4454" s="12" t="s">
        <v>9321</v>
      </c>
      <c r="E4454" s="17" t="s">
        <v>9690</v>
      </c>
      <c r="F4454" s="14" t="s">
        <v>9721</v>
      </c>
      <c r="G4454" s="131" t="s">
        <v>12581</v>
      </c>
    </row>
    <row r="4455" spans="1:7" ht="20.25">
      <c r="A4455" s="20"/>
      <c r="B4455" s="12" t="s">
        <v>4402</v>
      </c>
      <c r="C4455" s="13" t="s">
        <v>4981</v>
      </c>
      <c r="D4455" s="12" t="s">
        <v>9322</v>
      </c>
      <c r="E4455" s="17" t="s">
        <v>9689</v>
      </c>
      <c r="F4455" s="14" t="s">
        <v>9721</v>
      </c>
      <c r="G4455" s="134"/>
    </row>
    <row r="4456" spans="1:7" ht="40.5">
      <c r="A4456" s="59"/>
      <c r="B4456" s="12" t="s">
        <v>4403</v>
      </c>
      <c r="C4456" s="13" t="s">
        <v>4403</v>
      </c>
      <c r="D4456" s="12" t="s">
        <v>9323</v>
      </c>
      <c r="E4456" s="17" t="s">
        <v>9687</v>
      </c>
      <c r="F4456" s="14" t="s">
        <v>9721</v>
      </c>
      <c r="G4456" s="131" t="s">
        <v>12582</v>
      </c>
    </row>
    <row r="4457" spans="1:7" ht="38.25">
      <c r="A4457" s="27"/>
      <c r="B4457" s="12" t="s">
        <v>4404</v>
      </c>
      <c r="C4457" s="13" t="s">
        <v>4404</v>
      </c>
      <c r="D4457" s="12" t="s">
        <v>9324</v>
      </c>
      <c r="E4457" s="17" t="s">
        <v>960</v>
      </c>
      <c r="F4457" s="14" t="s">
        <v>9721</v>
      </c>
      <c r="G4457" s="131" t="s">
        <v>12583</v>
      </c>
    </row>
    <row r="4458" spans="1:7">
      <c r="A4458" s="20"/>
      <c r="B4458" s="9" t="s">
        <v>4405</v>
      </c>
      <c r="C4458" s="9" t="s">
        <v>4405</v>
      </c>
      <c r="D4458" s="8" t="s">
        <v>9325</v>
      </c>
      <c r="E4458" s="17" t="s">
        <v>9687</v>
      </c>
      <c r="F4458" s="14" t="s">
        <v>9721</v>
      </c>
      <c r="G4458" s="36"/>
    </row>
    <row r="4459" spans="1:7" ht="50.65">
      <c r="A4459" s="20"/>
      <c r="B4459" s="12" t="s">
        <v>4406</v>
      </c>
      <c r="C4459" s="13" t="s">
        <v>4406</v>
      </c>
      <c r="D4459" s="12" t="s">
        <v>9326</v>
      </c>
      <c r="E4459" s="17" t="s">
        <v>9689</v>
      </c>
      <c r="F4459" s="14" t="s">
        <v>9721</v>
      </c>
      <c r="G4459" s="134"/>
    </row>
    <row r="4460" spans="1:7">
      <c r="A4460" s="16"/>
      <c r="B4460" s="12" t="s">
        <v>4407</v>
      </c>
      <c r="C4460" s="13" t="s">
        <v>4407</v>
      </c>
      <c r="D4460" s="12" t="s">
        <v>9327</v>
      </c>
      <c r="E4460" s="17" t="s">
        <v>9689</v>
      </c>
      <c r="F4460" s="14" t="s">
        <v>9721</v>
      </c>
      <c r="G4460" s="131" t="s">
        <v>12584</v>
      </c>
    </row>
    <row r="4461" spans="1:7">
      <c r="A4461" s="74" t="s">
        <v>9</v>
      </c>
      <c r="B4461" s="67" t="s">
        <v>4408</v>
      </c>
      <c r="C4461" s="13" t="s">
        <v>4408</v>
      </c>
      <c r="D4461" s="63" t="s">
        <v>9328</v>
      </c>
      <c r="E4461" s="65" t="s">
        <v>712</v>
      </c>
      <c r="F4461" s="14" t="s">
        <v>9721</v>
      </c>
      <c r="G4461" s="132" t="s">
        <v>12585</v>
      </c>
    </row>
    <row r="4462" spans="1:7" ht="20.25">
      <c r="A4462" s="66" t="s">
        <v>9</v>
      </c>
      <c r="B4462" s="63" t="s">
        <v>4409</v>
      </c>
      <c r="C4462" s="13" t="s">
        <v>4409</v>
      </c>
      <c r="D4462" s="63" t="s">
        <v>9329</v>
      </c>
      <c r="E4462" s="65" t="s">
        <v>712</v>
      </c>
      <c r="F4462" s="14" t="s">
        <v>9721</v>
      </c>
      <c r="G4462" s="132" t="s">
        <v>12586</v>
      </c>
    </row>
    <row r="4463" spans="1:7" ht="20.25">
      <c r="A4463" s="20"/>
      <c r="B4463" s="12" t="s">
        <v>4410</v>
      </c>
      <c r="C4463" s="13" t="s">
        <v>4410</v>
      </c>
      <c r="D4463" s="12" t="s">
        <v>9330</v>
      </c>
      <c r="E4463" s="17" t="s">
        <v>248</v>
      </c>
      <c r="F4463" s="14" t="s">
        <v>9721</v>
      </c>
      <c r="G4463" s="131" t="s">
        <v>12587</v>
      </c>
    </row>
    <row r="4464" spans="1:7" ht="20.25">
      <c r="A4464" s="74" t="s">
        <v>9</v>
      </c>
      <c r="B4464" s="67" t="s">
        <v>4411</v>
      </c>
      <c r="C4464" s="13" t="s">
        <v>4411</v>
      </c>
      <c r="D4464" s="63" t="s">
        <v>9331</v>
      </c>
      <c r="E4464" s="65" t="s">
        <v>712</v>
      </c>
      <c r="F4464" s="14" t="s">
        <v>9721</v>
      </c>
      <c r="G4464" s="132" t="s">
        <v>12588</v>
      </c>
    </row>
    <row r="4465" spans="1:7" ht="20.25">
      <c r="A4465" s="20"/>
      <c r="B4465" s="9" t="s">
        <v>4412</v>
      </c>
      <c r="C4465" s="9" t="s">
        <v>4412</v>
      </c>
      <c r="D4465" s="8" t="s">
        <v>9332</v>
      </c>
      <c r="E4465" s="17" t="s">
        <v>9689</v>
      </c>
      <c r="F4465" s="14" t="s">
        <v>9721</v>
      </c>
      <c r="G4465" s="131" t="s">
        <v>12589</v>
      </c>
    </row>
    <row r="4466" spans="1:7">
      <c r="A4466" s="20"/>
      <c r="B4466" s="12" t="s">
        <v>4413</v>
      </c>
      <c r="C4466" s="13" t="s">
        <v>4413</v>
      </c>
      <c r="D4466" s="12" t="s">
        <v>9333</v>
      </c>
      <c r="E4466" s="17" t="s">
        <v>9689</v>
      </c>
      <c r="F4466" s="14" t="s">
        <v>9721</v>
      </c>
      <c r="G4466" s="131" t="s">
        <v>12287</v>
      </c>
    </row>
    <row r="4467" spans="1:7" ht="30.4">
      <c r="A4467" s="75" t="s">
        <v>9</v>
      </c>
      <c r="B4467" s="67" t="s">
        <v>4414</v>
      </c>
      <c r="C4467" s="13" t="s">
        <v>4414</v>
      </c>
      <c r="D4467" s="67" t="s">
        <v>9334</v>
      </c>
      <c r="E4467" s="65" t="s">
        <v>712</v>
      </c>
      <c r="F4467" s="14" t="s">
        <v>9721</v>
      </c>
      <c r="G4467" s="132" t="s">
        <v>12590</v>
      </c>
    </row>
    <row r="4468" spans="1:7">
      <c r="A4468" s="20"/>
      <c r="B4468" s="8" t="s">
        <v>4415</v>
      </c>
      <c r="C4468" s="9" t="s">
        <v>4415</v>
      </c>
      <c r="D4468" s="8" t="s">
        <v>9335</v>
      </c>
      <c r="E4468" s="17" t="s">
        <v>1318</v>
      </c>
      <c r="F4468" s="21" t="s">
        <v>9720</v>
      </c>
      <c r="G4468" s="131" t="s">
        <v>12591</v>
      </c>
    </row>
    <row r="4469" spans="1:7" ht="20.25">
      <c r="A4469" s="27"/>
      <c r="B4469" s="12" t="s">
        <v>4416</v>
      </c>
      <c r="C4469" s="13" t="s">
        <v>4416</v>
      </c>
      <c r="D4469" s="12" t="s">
        <v>9336</v>
      </c>
      <c r="E4469" s="17" t="s">
        <v>960</v>
      </c>
      <c r="F4469" s="14" t="s">
        <v>9721</v>
      </c>
      <c r="G4469" s="131" t="s">
        <v>12592</v>
      </c>
    </row>
    <row r="4470" spans="1:7" ht="30.4">
      <c r="A4470" s="16"/>
      <c r="B4470" s="12" t="s">
        <v>4417</v>
      </c>
      <c r="C4470" s="13" t="s">
        <v>4417</v>
      </c>
      <c r="D4470" s="12" t="s">
        <v>9337</v>
      </c>
      <c r="E4470" s="17" t="s">
        <v>9690</v>
      </c>
      <c r="F4470" s="14" t="s">
        <v>9721</v>
      </c>
      <c r="G4470" s="131" t="s">
        <v>12593</v>
      </c>
    </row>
    <row r="4471" spans="1:7" ht="20.25">
      <c r="A4471" s="16"/>
      <c r="B4471" s="12" t="s">
        <v>4418</v>
      </c>
      <c r="C4471" s="13" t="s">
        <v>4418</v>
      </c>
      <c r="D4471" s="12" t="s">
        <v>9338</v>
      </c>
      <c r="E4471" s="17" t="s">
        <v>1503</v>
      </c>
      <c r="F4471" s="14" t="s">
        <v>9721</v>
      </c>
      <c r="G4471" s="131" t="s">
        <v>10249</v>
      </c>
    </row>
    <row r="4472" spans="1:7" ht="30.4">
      <c r="A4472" s="20"/>
      <c r="B4472" s="12" t="s">
        <v>4419</v>
      </c>
      <c r="C4472" s="13" t="s">
        <v>4419</v>
      </c>
      <c r="D4472" s="12" t="s">
        <v>9339</v>
      </c>
      <c r="E4472" s="17" t="s">
        <v>960</v>
      </c>
      <c r="F4472" s="14" t="s">
        <v>9721</v>
      </c>
      <c r="G4472" s="131" t="s">
        <v>12594</v>
      </c>
    </row>
    <row r="4473" spans="1:7">
      <c r="A4473" s="20"/>
      <c r="B4473" s="12" t="s">
        <v>4420</v>
      </c>
      <c r="C4473" s="13" t="s">
        <v>4982</v>
      </c>
      <c r="D4473" s="12" t="s">
        <v>9340</v>
      </c>
      <c r="E4473" s="17" t="s">
        <v>248</v>
      </c>
      <c r="F4473" s="14" t="s">
        <v>9721</v>
      </c>
      <c r="G4473" s="131" t="s">
        <v>12595</v>
      </c>
    </row>
    <row r="4474" spans="1:7" ht="40.5">
      <c r="A4474" s="20"/>
      <c r="B4474" s="12" t="s">
        <v>4421</v>
      </c>
      <c r="C4474" s="13" t="s">
        <v>4421</v>
      </c>
      <c r="D4474" s="12" t="s">
        <v>4421</v>
      </c>
      <c r="E4474" s="17" t="s">
        <v>960</v>
      </c>
      <c r="F4474" s="14" t="s">
        <v>9721</v>
      </c>
      <c r="G4474" s="131" t="s">
        <v>12596</v>
      </c>
    </row>
    <row r="4475" spans="1:7" ht="40.5">
      <c r="A4475" s="75" t="s">
        <v>9</v>
      </c>
      <c r="B4475" s="78" t="s">
        <v>4422</v>
      </c>
      <c r="C4475" s="13" t="s">
        <v>4983</v>
      </c>
      <c r="D4475" s="67" t="s">
        <v>9341</v>
      </c>
      <c r="E4475" s="65" t="s">
        <v>712</v>
      </c>
      <c r="F4475" s="14" t="s">
        <v>9721</v>
      </c>
      <c r="G4475" s="142" t="s">
        <v>12597</v>
      </c>
    </row>
    <row r="4476" spans="1:7" ht="30.4">
      <c r="A4476" s="16"/>
      <c r="B4476" s="12" t="s">
        <v>4423</v>
      </c>
      <c r="C4476" s="13" t="s">
        <v>4423</v>
      </c>
      <c r="D4476" s="12" t="s">
        <v>9342</v>
      </c>
      <c r="E4476" s="17" t="s">
        <v>9697</v>
      </c>
      <c r="F4476" s="14" t="s">
        <v>9721</v>
      </c>
      <c r="G4476" s="131" t="s">
        <v>12598</v>
      </c>
    </row>
    <row r="4477" spans="1:7" ht="30.4">
      <c r="A4477" s="20"/>
      <c r="B4477" s="12" t="s">
        <v>4424</v>
      </c>
      <c r="C4477" s="13" t="s">
        <v>4424</v>
      </c>
      <c r="D4477" s="12" t="s">
        <v>9343</v>
      </c>
      <c r="E4477" s="17" t="s">
        <v>960</v>
      </c>
      <c r="F4477" s="14" t="s">
        <v>9721</v>
      </c>
      <c r="G4477" s="135"/>
    </row>
    <row r="4478" spans="1:7" ht="20.25">
      <c r="A4478" s="28"/>
      <c r="B4478" s="9" t="s">
        <v>12939</v>
      </c>
      <c r="C4478" s="9" t="s">
        <v>12939</v>
      </c>
      <c r="D4478" s="8" t="s">
        <v>12940</v>
      </c>
      <c r="E4478" s="10" t="s">
        <v>1503</v>
      </c>
      <c r="F4478" s="14" t="s">
        <v>9721</v>
      </c>
      <c r="G4478" s="133" t="s">
        <v>12975</v>
      </c>
    </row>
    <row r="4479" spans="1:7" ht="20.25">
      <c r="A4479" s="59"/>
      <c r="B4479" s="12" t="s">
        <v>4425</v>
      </c>
      <c r="C4479" s="13" t="s">
        <v>4425</v>
      </c>
      <c r="D4479" s="12" t="s">
        <v>9344</v>
      </c>
      <c r="E4479" s="17" t="s">
        <v>9692</v>
      </c>
      <c r="F4479" s="14" t="s">
        <v>9721</v>
      </c>
      <c r="G4479" s="134"/>
    </row>
    <row r="4480" spans="1:7">
      <c r="A4480" s="20"/>
      <c r="B4480" s="9" t="s">
        <v>4426</v>
      </c>
      <c r="C4480" s="9" t="s">
        <v>4426</v>
      </c>
      <c r="D4480" s="8" t="s">
        <v>9345</v>
      </c>
      <c r="E4480" s="17" t="s">
        <v>960</v>
      </c>
      <c r="F4480" s="14" t="s">
        <v>9721</v>
      </c>
      <c r="G4480" s="131" t="s">
        <v>12599</v>
      </c>
    </row>
    <row r="4481" spans="1:7">
      <c r="A4481" s="27"/>
      <c r="B4481" s="12" t="s">
        <v>4427</v>
      </c>
      <c r="C4481" s="13" t="s">
        <v>4427</v>
      </c>
      <c r="D4481" s="12" t="s">
        <v>9346</v>
      </c>
      <c r="E4481" s="17" t="s">
        <v>960</v>
      </c>
      <c r="F4481" s="14" t="s">
        <v>9721</v>
      </c>
      <c r="G4481" s="131" t="s">
        <v>12368</v>
      </c>
    </row>
    <row r="4482" spans="1:7" ht="20.25">
      <c r="A4482" s="20"/>
      <c r="B4482" s="12" t="s">
        <v>4428</v>
      </c>
      <c r="C4482" s="13" t="s">
        <v>4428</v>
      </c>
      <c r="D4482" s="12" t="s">
        <v>9347</v>
      </c>
      <c r="E4482" s="17" t="s">
        <v>9689</v>
      </c>
      <c r="F4482" s="14" t="s">
        <v>9721</v>
      </c>
      <c r="G4482" s="135"/>
    </row>
    <row r="4483" spans="1:7" ht="20.25">
      <c r="A4483" s="27"/>
      <c r="B4483" s="12" t="s">
        <v>4429</v>
      </c>
      <c r="C4483" s="13" t="s">
        <v>4429</v>
      </c>
      <c r="D4483" s="12" t="s">
        <v>9348</v>
      </c>
      <c r="E4483" s="17" t="s">
        <v>3604</v>
      </c>
      <c r="F4483" s="14" t="s">
        <v>9721</v>
      </c>
      <c r="G4483" s="131" t="s">
        <v>12600</v>
      </c>
    </row>
    <row r="4484" spans="1:7" ht="20.25">
      <c r="A4484" s="74" t="s">
        <v>9</v>
      </c>
      <c r="B4484" s="67" t="s">
        <v>4430</v>
      </c>
      <c r="C4484" s="12" t="s">
        <v>4430</v>
      </c>
      <c r="D4484" s="67" t="s">
        <v>9349</v>
      </c>
      <c r="E4484" s="65" t="s">
        <v>712</v>
      </c>
      <c r="F4484" s="14" t="s">
        <v>9721</v>
      </c>
      <c r="G4484" s="142" t="s">
        <v>12601</v>
      </c>
    </row>
    <row r="4485" spans="1:7" ht="20.25">
      <c r="A4485" s="20"/>
      <c r="B4485" s="12" t="s">
        <v>4431</v>
      </c>
      <c r="C4485" s="13" t="s">
        <v>4431</v>
      </c>
      <c r="D4485" s="12" t="s">
        <v>9350</v>
      </c>
      <c r="E4485" s="17" t="s">
        <v>960</v>
      </c>
      <c r="F4485" s="14" t="s">
        <v>9721</v>
      </c>
      <c r="G4485" s="131" t="s">
        <v>12602</v>
      </c>
    </row>
    <row r="4486" spans="1:7">
      <c r="A4486" s="28"/>
      <c r="B4486" s="9" t="s">
        <v>4432</v>
      </c>
      <c r="C4486" s="9" t="s">
        <v>4432</v>
      </c>
      <c r="D4486" s="8" t="s">
        <v>9351</v>
      </c>
      <c r="E4486" s="10" t="s">
        <v>9689</v>
      </c>
      <c r="F4486" s="14" t="s">
        <v>9721</v>
      </c>
      <c r="G4486" s="133" t="s">
        <v>12603</v>
      </c>
    </row>
    <row r="4487" spans="1:7" ht="30.4">
      <c r="A4487" s="29"/>
      <c r="B4487" s="12" t="s">
        <v>4433</v>
      </c>
      <c r="C4487" s="13" t="s">
        <v>4433</v>
      </c>
      <c r="D4487" s="12" t="s">
        <v>9352</v>
      </c>
      <c r="E4487" s="17" t="s">
        <v>960</v>
      </c>
      <c r="F4487" s="14" t="s">
        <v>9721</v>
      </c>
      <c r="G4487" s="143" t="s">
        <v>10558</v>
      </c>
    </row>
    <row r="4488" spans="1:7">
      <c r="A4488" s="27"/>
      <c r="B4488" s="12" t="s">
        <v>4434</v>
      </c>
      <c r="C4488" s="13" t="s">
        <v>4434</v>
      </c>
      <c r="D4488" s="12" t="s">
        <v>9353</v>
      </c>
      <c r="E4488" s="17" t="s">
        <v>1503</v>
      </c>
      <c r="F4488" s="11" t="s">
        <v>9720</v>
      </c>
      <c r="G4488" s="131" t="s">
        <v>12604</v>
      </c>
    </row>
    <row r="4489" spans="1:7" ht="20.25">
      <c r="A4489" s="28"/>
      <c r="B4489" s="9" t="s">
        <v>4435</v>
      </c>
      <c r="C4489" s="9" t="s">
        <v>4435</v>
      </c>
      <c r="D4489" s="8" t="s">
        <v>9354</v>
      </c>
      <c r="E4489" s="10" t="s">
        <v>9690</v>
      </c>
      <c r="F4489" s="14" t="s">
        <v>9721</v>
      </c>
      <c r="G4489" s="133" t="s">
        <v>12605</v>
      </c>
    </row>
    <row r="4490" spans="1:7" ht="25.5">
      <c r="A4490" s="20"/>
      <c r="B4490" s="12" t="s">
        <v>4436</v>
      </c>
      <c r="C4490" s="13" t="s">
        <v>4436</v>
      </c>
      <c r="D4490" s="12" t="s">
        <v>9355</v>
      </c>
      <c r="E4490" s="17" t="s">
        <v>9689</v>
      </c>
      <c r="F4490" s="14" t="s">
        <v>9721</v>
      </c>
      <c r="G4490" s="135"/>
    </row>
    <row r="4491" spans="1:7">
      <c r="A4491" s="66" t="s">
        <v>9</v>
      </c>
      <c r="B4491" s="63" t="s">
        <v>4437</v>
      </c>
      <c r="C4491" s="13" t="s">
        <v>4437</v>
      </c>
      <c r="D4491" s="63" t="s">
        <v>9356</v>
      </c>
      <c r="E4491" s="65" t="s">
        <v>712</v>
      </c>
      <c r="F4491" s="14" t="s">
        <v>9721</v>
      </c>
      <c r="G4491" s="132"/>
    </row>
    <row r="4492" spans="1:7">
      <c r="A4492" s="27"/>
      <c r="B4492" s="12" t="s">
        <v>4438</v>
      </c>
      <c r="C4492" s="13" t="s">
        <v>4438</v>
      </c>
      <c r="D4492" s="12" t="s">
        <v>9357</v>
      </c>
      <c r="E4492" s="17" t="s">
        <v>960</v>
      </c>
      <c r="F4492" s="14" t="s">
        <v>9721</v>
      </c>
      <c r="G4492" s="131" t="s">
        <v>12606</v>
      </c>
    </row>
    <row r="4493" spans="1:7">
      <c r="A4493" s="20"/>
      <c r="B4493" s="12" t="s">
        <v>4439</v>
      </c>
      <c r="C4493" s="13" t="s">
        <v>4439</v>
      </c>
      <c r="D4493" s="12" t="s">
        <v>9358</v>
      </c>
      <c r="E4493" s="17" t="s">
        <v>960</v>
      </c>
      <c r="F4493" s="14" t="s">
        <v>9721</v>
      </c>
      <c r="G4493" s="134"/>
    </row>
    <row r="4494" spans="1:7" ht="20.25">
      <c r="A4494" s="28"/>
      <c r="B4494" s="9" t="s">
        <v>4440</v>
      </c>
      <c r="C4494" s="9" t="s">
        <v>4440</v>
      </c>
      <c r="D4494" s="8" t="s">
        <v>9359</v>
      </c>
      <c r="E4494" s="10" t="s">
        <v>1840</v>
      </c>
      <c r="F4494" s="14" t="s">
        <v>9721</v>
      </c>
      <c r="G4494" s="133" t="s">
        <v>12607</v>
      </c>
    </row>
    <row r="4495" spans="1:7">
      <c r="A4495" s="75" t="s">
        <v>9</v>
      </c>
      <c r="B4495" s="67" t="s">
        <v>4441</v>
      </c>
      <c r="C4495" s="13" t="s">
        <v>4441</v>
      </c>
      <c r="D4495" s="67" t="s">
        <v>9360</v>
      </c>
      <c r="E4495" s="65" t="s">
        <v>712</v>
      </c>
      <c r="F4495" s="14" t="s">
        <v>9721</v>
      </c>
      <c r="G4495" s="132" t="s">
        <v>12608</v>
      </c>
    </row>
    <row r="4496" spans="1:7" ht="30.4">
      <c r="A4496" s="59"/>
      <c r="B4496" s="12" t="s">
        <v>4442</v>
      </c>
      <c r="C4496" s="13" t="s">
        <v>4442</v>
      </c>
      <c r="D4496" s="12" t="s">
        <v>9361</v>
      </c>
      <c r="E4496" s="17" t="s">
        <v>248</v>
      </c>
      <c r="F4496" s="14" t="s">
        <v>9721</v>
      </c>
      <c r="G4496" s="131" t="s">
        <v>12609</v>
      </c>
    </row>
    <row r="4497" spans="1:7">
      <c r="A4497" s="16"/>
      <c r="B4497" s="12" t="s">
        <v>4443</v>
      </c>
      <c r="C4497" s="13" t="s">
        <v>4984</v>
      </c>
      <c r="D4497" s="12" t="s">
        <v>9362</v>
      </c>
      <c r="E4497" s="17" t="s">
        <v>1840</v>
      </c>
      <c r="F4497" s="14" t="s">
        <v>9721</v>
      </c>
      <c r="G4497" s="131" t="s">
        <v>12607</v>
      </c>
    </row>
    <row r="4498" spans="1:7" ht="20.25">
      <c r="A4498" s="16"/>
      <c r="B4498" s="8" t="s">
        <v>4444</v>
      </c>
      <c r="C4498" s="9" t="s">
        <v>4444</v>
      </c>
      <c r="D4498" s="8" t="s">
        <v>6801</v>
      </c>
      <c r="E4498" s="17" t="s">
        <v>960</v>
      </c>
      <c r="F4498" s="21" t="s">
        <v>9720</v>
      </c>
      <c r="G4498" s="131" t="s">
        <v>9799</v>
      </c>
    </row>
    <row r="4499" spans="1:7">
      <c r="A4499" s="27"/>
      <c r="B4499" s="12" t="s">
        <v>4445</v>
      </c>
      <c r="C4499" s="13" t="s">
        <v>4445</v>
      </c>
      <c r="D4499" s="12" t="s">
        <v>9363</v>
      </c>
      <c r="E4499" s="17" t="s">
        <v>9689</v>
      </c>
      <c r="F4499" s="14" t="s">
        <v>9721</v>
      </c>
      <c r="G4499" s="131" t="s">
        <v>12610</v>
      </c>
    </row>
    <row r="4500" spans="1:7" ht="20.25">
      <c r="A4500" s="27"/>
      <c r="B4500" s="12" t="s">
        <v>4446</v>
      </c>
      <c r="C4500" s="13" t="s">
        <v>4446</v>
      </c>
      <c r="D4500" s="12" t="s">
        <v>9364</v>
      </c>
      <c r="E4500" s="17" t="s">
        <v>9689</v>
      </c>
      <c r="F4500" s="14" t="s">
        <v>9721</v>
      </c>
      <c r="G4500" s="131" t="s">
        <v>12611</v>
      </c>
    </row>
    <row r="4501" spans="1:7" ht="20.25">
      <c r="A4501" s="28"/>
      <c r="B4501" s="9" t="s">
        <v>4447</v>
      </c>
      <c r="C4501" s="9" t="s">
        <v>4447</v>
      </c>
      <c r="D4501" s="8" t="s">
        <v>9365</v>
      </c>
      <c r="E4501" s="10" t="s">
        <v>1318</v>
      </c>
      <c r="F4501" s="14" t="s">
        <v>9721</v>
      </c>
      <c r="G4501" s="133" t="s">
        <v>12612</v>
      </c>
    </row>
    <row r="4502" spans="1:7" ht="20.25">
      <c r="A4502" s="59"/>
      <c r="B4502" s="12" t="s">
        <v>4448</v>
      </c>
      <c r="C4502" s="13" t="s">
        <v>4448</v>
      </c>
      <c r="D4502" s="12" t="s">
        <v>9366</v>
      </c>
      <c r="E4502" s="17" t="s">
        <v>3702</v>
      </c>
      <c r="F4502" s="14" t="s">
        <v>9721</v>
      </c>
      <c r="G4502" s="134"/>
    </row>
    <row r="4503" spans="1:7">
      <c r="A4503" s="20"/>
      <c r="B4503" s="12" t="s">
        <v>4449</v>
      </c>
      <c r="C4503" s="13" t="s">
        <v>4449</v>
      </c>
      <c r="D4503" s="12" t="s">
        <v>9367</v>
      </c>
      <c r="E4503" s="17" t="s">
        <v>9689</v>
      </c>
      <c r="F4503" s="14" t="s">
        <v>9721</v>
      </c>
      <c r="G4503" s="131" t="s">
        <v>12613</v>
      </c>
    </row>
    <row r="4504" spans="1:7" ht="20.25">
      <c r="A4504" s="20"/>
      <c r="B4504" s="12" t="s">
        <v>4450</v>
      </c>
      <c r="C4504" s="13" t="s">
        <v>4450</v>
      </c>
      <c r="D4504" s="12" t="s">
        <v>9368</v>
      </c>
      <c r="E4504" s="17" t="s">
        <v>960</v>
      </c>
      <c r="F4504" s="14" t="s">
        <v>9721</v>
      </c>
      <c r="G4504" s="131" t="s">
        <v>12614</v>
      </c>
    </row>
    <row r="4505" spans="1:7">
      <c r="A4505" s="28"/>
      <c r="B4505" s="9" t="s">
        <v>4451</v>
      </c>
      <c r="C4505" s="9" t="s">
        <v>4451</v>
      </c>
      <c r="D4505" s="8" t="s">
        <v>9369</v>
      </c>
      <c r="E4505" s="10" t="s">
        <v>1318</v>
      </c>
      <c r="F4505" s="14" t="s">
        <v>9721</v>
      </c>
      <c r="G4505" s="133" t="s">
        <v>12615</v>
      </c>
    </row>
    <row r="4506" spans="1:7" ht="40.5">
      <c r="A4506" s="59"/>
      <c r="B4506" s="12" t="s">
        <v>4452</v>
      </c>
      <c r="C4506" s="13" t="s">
        <v>4452</v>
      </c>
      <c r="D4506" s="12" t="s">
        <v>9370</v>
      </c>
      <c r="E4506" s="17" t="s">
        <v>960</v>
      </c>
      <c r="F4506" s="14" t="s">
        <v>9721</v>
      </c>
      <c r="G4506" s="134"/>
    </row>
    <row r="4507" spans="1:7" ht="40.5">
      <c r="A4507" s="66" t="s">
        <v>9</v>
      </c>
      <c r="B4507" s="63" t="s">
        <v>4453</v>
      </c>
      <c r="C4507" s="13" t="s">
        <v>4453</v>
      </c>
      <c r="D4507" s="63" t="s">
        <v>9371</v>
      </c>
      <c r="E4507" s="65" t="s">
        <v>712</v>
      </c>
      <c r="F4507" s="14" t="s">
        <v>9721</v>
      </c>
      <c r="G4507" s="132" t="s">
        <v>12616</v>
      </c>
    </row>
    <row r="4508" spans="1:7" ht="30.4">
      <c r="A4508" s="20"/>
      <c r="B4508" s="9" t="s">
        <v>4454</v>
      </c>
      <c r="C4508" s="9" t="s">
        <v>4454</v>
      </c>
      <c r="D4508" s="8" t="s">
        <v>9372</v>
      </c>
      <c r="E4508" s="17" t="s">
        <v>960</v>
      </c>
      <c r="F4508" s="14" t="s">
        <v>9721</v>
      </c>
      <c r="G4508" s="131" t="s">
        <v>12617</v>
      </c>
    </row>
    <row r="4509" spans="1:7" ht="20.25">
      <c r="A4509" s="59"/>
      <c r="B4509" s="12" t="s">
        <v>4455</v>
      </c>
      <c r="C4509" s="13" t="s">
        <v>4455</v>
      </c>
      <c r="D4509" s="12" t="s">
        <v>4455</v>
      </c>
      <c r="E4509" s="17" t="s">
        <v>1503</v>
      </c>
      <c r="F4509" s="14" t="s">
        <v>9721</v>
      </c>
      <c r="G4509" s="131" t="s">
        <v>12618</v>
      </c>
    </row>
    <row r="4510" spans="1:7" ht="20.25">
      <c r="A4510" s="28"/>
      <c r="B4510" s="9" t="s">
        <v>13032</v>
      </c>
      <c r="C4510" s="15" t="s">
        <v>13032</v>
      </c>
      <c r="D4510" s="8" t="s">
        <v>13033</v>
      </c>
      <c r="E4510" s="10" t="s">
        <v>3702</v>
      </c>
      <c r="F4510" s="14" t="s">
        <v>9721</v>
      </c>
      <c r="G4510" s="133" t="s">
        <v>13034</v>
      </c>
    </row>
    <row r="4511" spans="1:7" ht="30.4">
      <c r="A4511" s="74" t="s">
        <v>9</v>
      </c>
      <c r="B4511" s="67" t="s">
        <v>4456</v>
      </c>
      <c r="C4511" s="13" t="s">
        <v>4456</v>
      </c>
      <c r="D4511" s="67" t="s">
        <v>9373</v>
      </c>
      <c r="E4511" s="65" t="s">
        <v>712</v>
      </c>
      <c r="F4511" s="14" t="s">
        <v>9721</v>
      </c>
      <c r="G4511" s="132" t="s">
        <v>12619</v>
      </c>
    </row>
    <row r="4512" spans="1:7" ht="20.25">
      <c r="A4512" s="16"/>
      <c r="B4512" s="12" t="s">
        <v>4457</v>
      </c>
      <c r="C4512" s="13" t="s">
        <v>4457</v>
      </c>
      <c r="D4512" s="12" t="s">
        <v>9374</v>
      </c>
      <c r="E4512" s="17" t="s">
        <v>1503</v>
      </c>
      <c r="F4512" s="14" t="s">
        <v>9721</v>
      </c>
      <c r="G4512" s="131" t="s">
        <v>12620</v>
      </c>
    </row>
    <row r="4513" spans="1:7">
      <c r="A4513" s="27"/>
      <c r="B4513" s="12" t="s">
        <v>4458</v>
      </c>
      <c r="C4513" s="13" t="s">
        <v>4458</v>
      </c>
      <c r="D4513" s="12" t="s">
        <v>9375</v>
      </c>
      <c r="E4513" s="17" t="s">
        <v>3604</v>
      </c>
      <c r="F4513" s="14" t="s">
        <v>9721</v>
      </c>
      <c r="G4513" s="131" t="s">
        <v>11570</v>
      </c>
    </row>
    <row r="4514" spans="1:7" ht="20.25">
      <c r="A4514" s="59"/>
      <c r="B4514" s="12" t="s">
        <v>4459</v>
      </c>
      <c r="C4514" s="13" t="s">
        <v>4459</v>
      </c>
      <c r="D4514" s="12" t="s">
        <v>4459</v>
      </c>
      <c r="E4514" s="17" t="s">
        <v>1503</v>
      </c>
      <c r="F4514" s="14" t="s">
        <v>9721</v>
      </c>
      <c r="G4514" s="131" t="s">
        <v>12228</v>
      </c>
    </row>
    <row r="4515" spans="1:7">
      <c r="A4515" s="28"/>
      <c r="B4515" s="9" t="s">
        <v>4460</v>
      </c>
      <c r="C4515" s="9" t="s">
        <v>4460</v>
      </c>
      <c r="D4515" s="8" t="s">
        <v>9376</v>
      </c>
      <c r="E4515" s="10" t="s">
        <v>9698</v>
      </c>
      <c r="F4515" s="14" t="s">
        <v>9721</v>
      </c>
      <c r="G4515" s="133" t="s">
        <v>12621</v>
      </c>
    </row>
    <row r="4516" spans="1:7" ht="20.25">
      <c r="A4516" s="20"/>
      <c r="B4516" s="9" t="s">
        <v>4461</v>
      </c>
      <c r="C4516" s="9" t="s">
        <v>4461</v>
      </c>
      <c r="D4516" s="8" t="s">
        <v>9377</v>
      </c>
      <c r="E4516" s="17" t="s">
        <v>1318</v>
      </c>
      <c r="F4516" s="14" t="s">
        <v>9721</v>
      </c>
      <c r="G4516" s="131" t="s">
        <v>12622</v>
      </c>
    </row>
    <row r="4517" spans="1:7" ht="20.25">
      <c r="A4517" s="59"/>
      <c r="B4517" s="12" t="s">
        <v>4462</v>
      </c>
      <c r="C4517" s="13" t="s">
        <v>4462</v>
      </c>
      <c r="D4517" s="12" t="s">
        <v>9378</v>
      </c>
      <c r="E4517" s="17" t="s">
        <v>1318</v>
      </c>
      <c r="F4517" s="14" t="s">
        <v>9721</v>
      </c>
      <c r="G4517" s="131" t="s">
        <v>12623</v>
      </c>
    </row>
    <row r="4518" spans="1:7">
      <c r="A4518" s="16"/>
      <c r="B4518" s="12" t="s">
        <v>4463</v>
      </c>
      <c r="C4518" s="13" t="s">
        <v>4463</v>
      </c>
      <c r="D4518" s="12" t="s">
        <v>9379</v>
      </c>
      <c r="E4518" s="17" t="s">
        <v>1318</v>
      </c>
      <c r="F4518" s="14" t="s">
        <v>9721</v>
      </c>
      <c r="G4518" s="131" t="s">
        <v>12624</v>
      </c>
    </row>
    <row r="4519" spans="1:7" ht="20.25">
      <c r="A4519" s="20"/>
      <c r="B4519" s="16" t="s">
        <v>4464</v>
      </c>
      <c r="C4519" s="16" t="s">
        <v>4464</v>
      </c>
      <c r="D4519" s="36" t="s">
        <v>9380</v>
      </c>
      <c r="E4519" s="17" t="s">
        <v>9693</v>
      </c>
      <c r="F4519" s="14" t="s">
        <v>9721</v>
      </c>
      <c r="G4519" s="36"/>
    </row>
    <row r="4520" spans="1:7" ht="20.25">
      <c r="A4520" s="16"/>
      <c r="B4520" s="12" t="s">
        <v>4465</v>
      </c>
      <c r="C4520" s="13" t="s">
        <v>4465</v>
      </c>
      <c r="D4520" s="12" t="s">
        <v>9381</v>
      </c>
      <c r="E4520" s="17" t="s">
        <v>9689</v>
      </c>
      <c r="F4520" s="14" t="s">
        <v>9721</v>
      </c>
      <c r="G4520" s="134"/>
    </row>
    <row r="4521" spans="1:7" ht="20.25">
      <c r="A4521" s="16"/>
      <c r="B4521" s="12" t="s">
        <v>4466</v>
      </c>
      <c r="C4521" s="13" t="s">
        <v>4466</v>
      </c>
      <c r="D4521" s="12" t="s">
        <v>9382</v>
      </c>
      <c r="E4521" s="17" t="s">
        <v>960</v>
      </c>
      <c r="F4521" s="14" t="s">
        <v>9721</v>
      </c>
      <c r="G4521" s="131" t="s">
        <v>12625</v>
      </c>
    </row>
    <row r="4522" spans="1:7" ht="30.4">
      <c r="A4522" s="59"/>
      <c r="B4522" s="12" t="s">
        <v>4467</v>
      </c>
      <c r="C4522" s="13" t="s">
        <v>4467</v>
      </c>
      <c r="D4522" s="12" t="s">
        <v>9383</v>
      </c>
      <c r="E4522" s="17" t="s">
        <v>9693</v>
      </c>
      <c r="F4522" s="14" t="s">
        <v>9721</v>
      </c>
      <c r="G4522" s="135"/>
    </row>
    <row r="4523" spans="1:7">
      <c r="A4523" s="28"/>
      <c r="B4523" s="9" t="s">
        <v>4468</v>
      </c>
      <c r="C4523" s="9" t="s">
        <v>4468</v>
      </c>
      <c r="D4523" s="8" t="s">
        <v>9384</v>
      </c>
      <c r="E4523" s="17" t="s">
        <v>9689</v>
      </c>
      <c r="F4523" s="14" t="s">
        <v>9721</v>
      </c>
      <c r="G4523" s="133" t="s">
        <v>12626</v>
      </c>
    </row>
    <row r="4524" spans="1:7">
      <c r="A4524" s="28"/>
      <c r="B4524" s="9" t="s">
        <v>4469</v>
      </c>
      <c r="C4524" s="9" t="s">
        <v>4469</v>
      </c>
      <c r="D4524" s="8" t="s">
        <v>9385</v>
      </c>
      <c r="E4524" s="10" t="s">
        <v>9696</v>
      </c>
      <c r="F4524" s="14" t="s">
        <v>9721</v>
      </c>
      <c r="G4524" s="133" t="s">
        <v>12627</v>
      </c>
    </row>
    <row r="4525" spans="1:7" ht="20.25">
      <c r="A4525" s="20"/>
      <c r="B4525" s="12" t="s">
        <v>4470</v>
      </c>
      <c r="C4525" s="13" t="s">
        <v>4470</v>
      </c>
      <c r="D4525" s="12" t="s">
        <v>9386</v>
      </c>
      <c r="E4525" s="17" t="s">
        <v>960</v>
      </c>
      <c r="F4525" s="14" t="s">
        <v>9721</v>
      </c>
      <c r="G4525" s="135"/>
    </row>
    <row r="4526" spans="1:7" ht="25.5">
      <c r="A4526" s="28"/>
      <c r="B4526" s="9" t="s">
        <v>4471</v>
      </c>
      <c r="C4526" s="9" t="s">
        <v>4471</v>
      </c>
      <c r="D4526" s="8" t="s">
        <v>9387</v>
      </c>
      <c r="E4526" s="10" t="s">
        <v>1148</v>
      </c>
      <c r="F4526" s="14" t="s">
        <v>9721</v>
      </c>
      <c r="G4526" s="133" t="s">
        <v>12628</v>
      </c>
    </row>
    <row r="4527" spans="1:7" ht="20.25">
      <c r="A4527" s="16"/>
      <c r="B4527" s="12" t="s">
        <v>4472</v>
      </c>
      <c r="C4527" s="13" t="s">
        <v>4472</v>
      </c>
      <c r="D4527" s="12" t="s">
        <v>9388</v>
      </c>
      <c r="E4527" s="17" t="s">
        <v>960</v>
      </c>
      <c r="F4527" s="14" t="s">
        <v>9721</v>
      </c>
      <c r="G4527" s="134"/>
    </row>
    <row r="4528" spans="1:7" ht="30.4">
      <c r="A4528" s="20"/>
      <c r="B4528" s="12" t="s">
        <v>4473</v>
      </c>
      <c r="C4528" s="13" t="s">
        <v>4473</v>
      </c>
      <c r="D4528" s="12" t="s">
        <v>9389</v>
      </c>
      <c r="E4528" s="17" t="s">
        <v>9689</v>
      </c>
      <c r="F4528" s="14" t="s">
        <v>9721</v>
      </c>
      <c r="G4528" s="134"/>
    </row>
    <row r="4529" spans="1:7">
      <c r="A4529" s="16"/>
      <c r="B4529" s="12" t="s">
        <v>4474</v>
      </c>
      <c r="C4529" s="13" t="s">
        <v>4474</v>
      </c>
      <c r="D4529" s="12" t="s">
        <v>9390</v>
      </c>
      <c r="E4529" s="17" t="s">
        <v>3702</v>
      </c>
      <c r="F4529" s="14" t="s">
        <v>9721</v>
      </c>
      <c r="G4529" s="131" t="s">
        <v>12629</v>
      </c>
    </row>
    <row r="4530" spans="1:7">
      <c r="A4530" s="27"/>
      <c r="B4530" s="12" t="s">
        <v>4475</v>
      </c>
      <c r="C4530" s="13" t="s">
        <v>4475</v>
      </c>
      <c r="D4530" s="12" t="s">
        <v>9391</v>
      </c>
      <c r="E4530" s="17" t="s">
        <v>960</v>
      </c>
      <c r="F4530" s="14" t="s">
        <v>9721</v>
      </c>
      <c r="G4530" s="131" t="s">
        <v>12630</v>
      </c>
    </row>
    <row r="4531" spans="1:7" ht="76.5">
      <c r="A4531" s="27"/>
      <c r="B4531" s="12" t="s">
        <v>4476</v>
      </c>
      <c r="C4531" s="13" t="s">
        <v>4476</v>
      </c>
      <c r="D4531" s="12" t="s">
        <v>9392</v>
      </c>
      <c r="E4531" s="17" t="s">
        <v>9698</v>
      </c>
      <c r="F4531" s="14" t="s">
        <v>9721</v>
      </c>
      <c r="G4531" s="134" t="s">
        <v>12631</v>
      </c>
    </row>
    <row r="4532" spans="1:7" ht="30.4">
      <c r="A4532" s="59"/>
      <c r="B4532" s="12" t="s">
        <v>4477</v>
      </c>
      <c r="C4532" s="13" t="s">
        <v>4477</v>
      </c>
      <c r="D4532" s="12" t="s">
        <v>9393</v>
      </c>
      <c r="E4532" s="17" t="s">
        <v>9692</v>
      </c>
      <c r="F4532" s="14" t="s">
        <v>9721</v>
      </c>
      <c r="G4532" s="131" t="s">
        <v>12632</v>
      </c>
    </row>
    <row r="4533" spans="1:7" ht="40.5">
      <c r="A4533" s="27"/>
      <c r="B4533" s="12" t="s">
        <v>4478</v>
      </c>
      <c r="C4533" s="13" t="s">
        <v>4478</v>
      </c>
      <c r="D4533" s="57" t="s">
        <v>9394</v>
      </c>
      <c r="E4533" s="17" t="s">
        <v>960</v>
      </c>
      <c r="F4533" s="14" t="s">
        <v>9721</v>
      </c>
      <c r="G4533" s="131" t="s">
        <v>12633</v>
      </c>
    </row>
    <row r="4534" spans="1:7" ht="30.4">
      <c r="A4534" s="28"/>
      <c r="B4534" s="9" t="s">
        <v>4479</v>
      </c>
      <c r="C4534" s="9" t="s">
        <v>4479</v>
      </c>
      <c r="D4534" s="8" t="s">
        <v>9395</v>
      </c>
      <c r="E4534" s="10" t="s">
        <v>9689</v>
      </c>
      <c r="F4534" s="14" t="s">
        <v>9721</v>
      </c>
      <c r="G4534" s="133" t="s">
        <v>12634</v>
      </c>
    </row>
    <row r="4535" spans="1:7">
      <c r="A4535" s="20"/>
      <c r="B4535" s="12" t="s">
        <v>4480</v>
      </c>
      <c r="C4535" s="13" t="s">
        <v>4480</v>
      </c>
      <c r="D4535" s="12" t="s">
        <v>9396</v>
      </c>
      <c r="E4535" s="17" t="s">
        <v>9693</v>
      </c>
      <c r="F4535" s="14" t="s">
        <v>9721</v>
      </c>
      <c r="G4535" s="131" t="s">
        <v>12635</v>
      </c>
    </row>
    <row r="4536" spans="1:7">
      <c r="A4536" s="28"/>
      <c r="B4536" s="9" t="s">
        <v>4481</v>
      </c>
      <c r="C4536" s="9" t="s">
        <v>4481</v>
      </c>
      <c r="D4536" s="8" t="s">
        <v>9397</v>
      </c>
      <c r="E4536" s="10" t="s">
        <v>9696</v>
      </c>
      <c r="F4536" s="14" t="s">
        <v>9721</v>
      </c>
      <c r="G4536" s="133" t="s">
        <v>12636</v>
      </c>
    </row>
    <row r="4537" spans="1:7" ht="30.4">
      <c r="A4537" s="74" t="s">
        <v>9</v>
      </c>
      <c r="B4537" s="63" t="s">
        <v>4482</v>
      </c>
      <c r="C4537" s="13" t="s">
        <v>4482</v>
      </c>
      <c r="D4537" s="63" t="s">
        <v>9398</v>
      </c>
      <c r="E4537" s="65" t="s">
        <v>712</v>
      </c>
      <c r="F4537" s="14" t="s">
        <v>9721</v>
      </c>
      <c r="G4537" s="132" t="s">
        <v>12637</v>
      </c>
    </row>
    <row r="4538" spans="1:7" ht="30.4">
      <c r="A4538" s="74" t="s">
        <v>9</v>
      </c>
      <c r="B4538" s="67" t="s">
        <v>4483</v>
      </c>
      <c r="C4538" s="13" t="s">
        <v>4985</v>
      </c>
      <c r="D4538" s="63" t="s">
        <v>9399</v>
      </c>
      <c r="E4538" s="65" t="s">
        <v>712</v>
      </c>
      <c r="F4538" s="14" t="s">
        <v>9721</v>
      </c>
      <c r="G4538" s="132" t="s">
        <v>12638</v>
      </c>
    </row>
    <row r="4539" spans="1:7" ht="20.25">
      <c r="A4539" s="59"/>
      <c r="B4539" s="12" t="s">
        <v>4484</v>
      </c>
      <c r="C4539" s="13" t="s">
        <v>4484</v>
      </c>
      <c r="D4539" s="12" t="s">
        <v>9400</v>
      </c>
      <c r="E4539" s="17" t="s">
        <v>9692</v>
      </c>
      <c r="F4539" s="14" t="s">
        <v>9721</v>
      </c>
      <c r="G4539" s="131" t="s">
        <v>10295</v>
      </c>
    </row>
    <row r="4540" spans="1:7">
      <c r="A4540" s="20"/>
      <c r="B4540" s="12" t="s">
        <v>4485</v>
      </c>
      <c r="C4540" s="13" t="s">
        <v>4485</v>
      </c>
      <c r="D4540" s="12" t="s">
        <v>9401</v>
      </c>
      <c r="E4540" s="17" t="s">
        <v>9689</v>
      </c>
      <c r="F4540" s="14" t="s">
        <v>9721</v>
      </c>
      <c r="G4540" s="131" t="s">
        <v>12639</v>
      </c>
    </row>
    <row r="4541" spans="1:7" ht="30.4">
      <c r="A4541" s="59"/>
      <c r="B4541" s="12" t="s">
        <v>4486</v>
      </c>
      <c r="C4541" s="13" t="s">
        <v>4486</v>
      </c>
      <c r="D4541" s="12" t="s">
        <v>5131</v>
      </c>
      <c r="E4541" s="17" t="s">
        <v>960</v>
      </c>
      <c r="F4541" s="11" t="s">
        <v>9720</v>
      </c>
      <c r="G4541" s="131" t="s">
        <v>9799</v>
      </c>
    </row>
    <row r="4542" spans="1:7" ht="25.5">
      <c r="A4542" s="66" t="s">
        <v>9</v>
      </c>
      <c r="B4542" s="63" t="s">
        <v>4487</v>
      </c>
      <c r="C4542" s="13" t="s">
        <v>4487</v>
      </c>
      <c r="D4542" s="63" t="s">
        <v>9402</v>
      </c>
      <c r="E4542" s="65" t="s">
        <v>712</v>
      </c>
      <c r="F4542" s="14" t="s">
        <v>9721</v>
      </c>
      <c r="G4542" s="132" t="s">
        <v>12640</v>
      </c>
    </row>
    <row r="4543" spans="1:7" ht="40.5">
      <c r="A4543" s="66" t="s">
        <v>9</v>
      </c>
      <c r="B4543" s="63" t="s">
        <v>4488</v>
      </c>
      <c r="C4543" s="13" t="s">
        <v>4488</v>
      </c>
      <c r="D4543" s="63" t="s">
        <v>9403</v>
      </c>
      <c r="E4543" s="65" t="s">
        <v>712</v>
      </c>
      <c r="F4543" s="14" t="s">
        <v>9721</v>
      </c>
      <c r="G4543" s="132" t="s">
        <v>11624</v>
      </c>
    </row>
    <row r="4544" spans="1:7" ht="30.4">
      <c r="A4544" s="20"/>
      <c r="B4544" s="12" t="s">
        <v>4489</v>
      </c>
      <c r="C4544" s="13" t="s">
        <v>4489</v>
      </c>
      <c r="D4544" s="12" t="s">
        <v>9404</v>
      </c>
      <c r="E4544" s="17" t="s">
        <v>3604</v>
      </c>
      <c r="F4544" s="14" t="s">
        <v>9721</v>
      </c>
      <c r="G4544" s="131" t="s">
        <v>12641</v>
      </c>
    </row>
    <row r="4545" spans="1:7" ht="30.4">
      <c r="A4545" s="20"/>
      <c r="B4545" s="16" t="s">
        <v>4490</v>
      </c>
      <c r="C4545" s="16" t="s">
        <v>4490</v>
      </c>
      <c r="D4545" s="36" t="s">
        <v>9405</v>
      </c>
      <c r="E4545" s="17" t="s">
        <v>9692</v>
      </c>
      <c r="F4545" s="14" t="s">
        <v>9721</v>
      </c>
      <c r="G4545" s="131" t="s">
        <v>12642</v>
      </c>
    </row>
    <row r="4546" spans="1:7" ht="30.4">
      <c r="A4546" s="16"/>
      <c r="B4546" s="12" t="s">
        <v>4491</v>
      </c>
      <c r="C4546" s="13" t="s">
        <v>4491</v>
      </c>
      <c r="D4546" s="12" t="s">
        <v>9406</v>
      </c>
      <c r="E4546" s="17" t="s">
        <v>9689</v>
      </c>
      <c r="F4546" s="14" t="s">
        <v>9721</v>
      </c>
      <c r="G4546" s="131" t="s">
        <v>12643</v>
      </c>
    </row>
    <row r="4547" spans="1:7" ht="20.25">
      <c r="A4547" s="74" t="s">
        <v>9</v>
      </c>
      <c r="B4547" s="67" t="s">
        <v>4493</v>
      </c>
      <c r="C4547" s="13" t="s">
        <v>4987</v>
      </c>
      <c r="D4547" s="63" t="s">
        <v>9408</v>
      </c>
      <c r="E4547" s="65" t="s">
        <v>712</v>
      </c>
      <c r="F4547" s="14" t="s">
        <v>9721</v>
      </c>
      <c r="G4547" s="132" t="s">
        <v>12644</v>
      </c>
    </row>
    <row r="4548" spans="1:7" ht="25.5">
      <c r="A4548" s="75" t="s">
        <v>9</v>
      </c>
      <c r="B4548" s="67" t="s">
        <v>4494</v>
      </c>
      <c r="C4548" s="13" t="s">
        <v>4494</v>
      </c>
      <c r="D4548" s="67" t="s">
        <v>9409</v>
      </c>
      <c r="E4548" s="65" t="s">
        <v>712</v>
      </c>
      <c r="F4548" s="14" t="s">
        <v>9721</v>
      </c>
      <c r="G4548" s="132" t="s">
        <v>12645</v>
      </c>
    </row>
    <row r="4549" spans="1:7" ht="20.25">
      <c r="A4549" s="27"/>
      <c r="B4549" s="12" t="s">
        <v>4495</v>
      </c>
      <c r="C4549" s="13" t="s">
        <v>4495</v>
      </c>
      <c r="D4549" s="12" t="s">
        <v>9410</v>
      </c>
      <c r="E4549" s="17" t="s">
        <v>960</v>
      </c>
      <c r="F4549" s="14" t="s">
        <v>9721</v>
      </c>
      <c r="G4549" s="131" t="s">
        <v>12646</v>
      </c>
    </row>
    <row r="4550" spans="1:7" ht="20.25">
      <c r="A4550" s="59"/>
      <c r="B4550" s="12" t="s">
        <v>4496</v>
      </c>
      <c r="C4550" s="13" t="s">
        <v>4496</v>
      </c>
      <c r="D4550" s="12" t="s">
        <v>9411</v>
      </c>
      <c r="E4550" s="17" t="s">
        <v>3702</v>
      </c>
      <c r="F4550" s="14" t="s">
        <v>9721</v>
      </c>
      <c r="G4550" s="135"/>
    </row>
    <row r="4551" spans="1:7">
      <c r="A4551" s="27"/>
      <c r="B4551" s="12" t="s">
        <v>4497</v>
      </c>
      <c r="C4551" s="13" t="s">
        <v>4497</v>
      </c>
      <c r="D4551" s="12" t="s">
        <v>9412</v>
      </c>
      <c r="E4551" s="17" t="s">
        <v>9700</v>
      </c>
      <c r="F4551" s="14" t="s">
        <v>9721</v>
      </c>
      <c r="G4551" s="131" t="s">
        <v>12647</v>
      </c>
    </row>
    <row r="4552" spans="1:7">
      <c r="A4552" s="16"/>
      <c r="B4552" s="12" t="s">
        <v>4498</v>
      </c>
      <c r="C4552" s="13" t="s">
        <v>4498</v>
      </c>
      <c r="D4552" s="12" t="s">
        <v>9413</v>
      </c>
      <c r="E4552" s="17" t="s">
        <v>397</v>
      </c>
      <c r="F4552" s="14" t="s">
        <v>9721</v>
      </c>
      <c r="G4552" s="131" t="s">
        <v>12648</v>
      </c>
    </row>
    <row r="4553" spans="1:7" ht="25.5">
      <c r="A4553" s="59"/>
      <c r="B4553" s="12" t="s">
        <v>4499</v>
      </c>
      <c r="C4553" s="13" t="s">
        <v>4499</v>
      </c>
      <c r="D4553" s="12" t="s">
        <v>9414</v>
      </c>
      <c r="E4553" s="17" t="s">
        <v>960</v>
      </c>
      <c r="F4553" s="14" t="s">
        <v>9721</v>
      </c>
      <c r="G4553" s="131" t="s">
        <v>12649</v>
      </c>
    </row>
    <row r="4554" spans="1:7">
      <c r="A4554" s="66" t="s">
        <v>9</v>
      </c>
      <c r="B4554" s="63" t="s">
        <v>4500</v>
      </c>
      <c r="C4554" s="13" t="s">
        <v>4500</v>
      </c>
      <c r="D4554" s="63" t="s">
        <v>9415</v>
      </c>
      <c r="E4554" s="65" t="s">
        <v>712</v>
      </c>
      <c r="F4554" s="14" t="s">
        <v>9721</v>
      </c>
      <c r="G4554" s="132" t="s">
        <v>12650</v>
      </c>
    </row>
    <row r="4555" spans="1:7" ht="40.5">
      <c r="A4555" s="16"/>
      <c r="B4555" s="12" t="s">
        <v>4501</v>
      </c>
      <c r="C4555" s="13" t="s">
        <v>4501</v>
      </c>
      <c r="D4555" s="12" t="s">
        <v>5131</v>
      </c>
      <c r="E4555" s="17" t="s">
        <v>960</v>
      </c>
      <c r="F4555" s="11" t="s">
        <v>9720</v>
      </c>
      <c r="G4555" s="131" t="s">
        <v>9799</v>
      </c>
    </row>
    <row r="4556" spans="1:7" ht="20.25">
      <c r="A4556" s="28"/>
      <c r="B4556" s="9" t="s">
        <v>4502</v>
      </c>
      <c r="C4556" s="9" t="s">
        <v>4502</v>
      </c>
      <c r="D4556" s="8" t="s">
        <v>9416</v>
      </c>
      <c r="E4556" s="10" t="s">
        <v>248</v>
      </c>
      <c r="F4556" s="14" t="s">
        <v>9721</v>
      </c>
      <c r="G4556" s="133" t="s">
        <v>12651</v>
      </c>
    </row>
    <row r="4557" spans="1:7">
      <c r="A4557" s="20"/>
      <c r="B4557" s="12" t="s">
        <v>4503</v>
      </c>
      <c r="C4557" s="13" t="s">
        <v>4503</v>
      </c>
      <c r="D4557" s="12" t="s">
        <v>9417</v>
      </c>
      <c r="E4557" s="17" t="s">
        <v>9695</v>
      </c>
      <c r="F4557" s="14" t="s">
        <v>9721</v>
      </c>
      <c r="G4557" s="131" t="s">
        <v>12652</v>
      </c>
    </row>
    <row r="4558" spans="1:7" ht="20.25">
      <c r="A4558" s="27"/>
      <c r="B4558" s="12" t="s">
        <v>4504</v>
      </c>
      <c r="C4558" s="13" t="s">
        <v>4504</v>
      </c>
      <c r="D4558" s="12" t="s">
        <v>9418</v>
      </c>
      <c r="E4558" s="17" t="s">
        <v>9690</v>
      </c>
      <c r="F4558" s="14" t="s">
        <v>9721</v>
      </c>
      <c r="G4558" s="131" t="s">
        <v>12653</v>
      </c>
    </row>
    <row r="4559" spans="1:7" ht="20.25">
      <c r="A4559" s="28"/>
      <c r="B4559" s="9" t="s">
        <v>4505</v>
      </c>
      <c r="C4559" s="9" t="s">
        <v>4505</v>
      </c>
      <c r="D4559" s="8" t="s">
        <v>5131</v>
      </c>
      <c r="E4559" s="10" t="s">
        <v>960</v>
      </c>
      <c r="F4559" s="14" t="s">
        <v>9721</v>
      </c>
      <c r="G4559" s="133" t="s">
        <v>12233</v>
      </c>
    </row>
    <row r="4560" spans="1:7" ht="40.5">
      <c r="A4560" s="28"/>
      <c r="B4560" s="9" t="s">
        <v>4506</v>
      </c>
      <c r="C4560" s="9" t="s">
        <v>4506</v>
      </c>
      <c r="D4560" s="8" t="s">
        <v>9419</v>
      </c>
      <c r="E4560" s="10" t="s">
        <v>9700</v>
      </c>
      <c r="F4560" s="14" t="s">
        <v>9721</v>
      </c>
      <c r="G4560" s="133" t="s">
        <v>9799</v>
      </c>
    </row>
    <row r="4561" spans="1:7" ht="20.25">
      <c r="A4561" s="59"/>
      <c r="B4561" s="9" t="s">
        <v>4507</v>
      </c>
      <c r="C4561" s="9" t="s">
        <v>4507</v>
      </c>
      <c r="D4561" s="12" t="s">
        <v>7650</v>
      </c>
      <c r="E4561" s="17" t="s">
        <v>3604</v>
      </c>
      <c r="F4561" s="14" t="s">
        <v>9721</v>
      </c>
      <c r="G4561" s="131" t="s">
        <v>11486</v>
      </c>
    </row>
    <row r="4562" spans="1:7">
      <c r="A4562" s="59"/>
      <c r="B4562" s="12" t="s">
        <v>4508</v>
      </c>
      <c r="C4562" s="13" t="s">
        <v>4508</v>
      </c>
      <c r="D4562" s="12" t="s">
        <v>9420</v>
      </c>
      <c r="E4562" s="17" t="s">
        <v>9700</v>
      </c>
      <c r="F4562" s="11" t="s">
        <v>9720</v>
      </c>
      <c r="G4562" s="131" t="s">
        <v>10518</v>
      </c>
    </row>
    <row r="4563" spans="1:7">
      <c r="A4563" s="59"/>
      <c r="B4563" s="12" t="s">
        <v>4509</v>
      </c>
      <c r="C4563" s="13" t="s">
        <v>4509</v>
      </c>
      <c r="D4563" s="12" t="s">
        <v>9421</v>
      </c>
      <c r="E4563" s="17" t="s">
        <v>3604</v>
      </c>
      <c r="F4563" s="14" t="s">
        <v>9721</v>
      </c>
      <c r="G4563" s="131" t="s">
        <v>11584</v>
      </c>
    </row>
    <row r="4564" spans="1:7" ht="40.5">
      <c r="A4564" s="59"/>
      <c r="B4564" s="12" t="s">
        <v>4510</v>
      </c>
      <c r="C4564" s="13" t="s">
        <v>4510</v>
      </c>
      <c r="D4564" s="12" t="s">
        <v>9422</v>
      </c>
      <c r="E4564" s="17" t="s">
        <v>9687</v>
      </c>
      <c r="F4564" s="14" t="s">
        <v>9721</v>
      </c>
      <c r="G4564" s="131" t="s">
        <v>12654</v>
      </c>
    </row>
    <row r="4565" spans="1:7" ht="20.65">
      <c r="A4565" s="20"/>
      <c r="B4565" s="12" t="s">
        <v>4511</v>
      </c>
      <c r="C4565" s="13" t="s">
        <v>4511</v>
      </c>
      <c r="D4565" s="12" t="s">
        <v>9423</v>
      </c>
      <c r="E4565" s="17" t="s">
        <v>960</v>
      </c>
      <c r="F4565" s="14" t="s">
        <v>9721</v>
      </c>
      <c r="G4565" s="135"/>
    </row>
    <row r="4566" spans="1:7">
      <c r="A4566" s="27"/>
      <c r="B4566" s="12" t="s">
        <v>4512</v>
      </c>
      <c r="C4566" s="13" t="s">
        <v>4512</v>
      </c>
      <c r="D4566" s="12" t="s">
        <v>9424</v>
      </c>
      <c r="E4566" s="17" t="s">
        <v>9690</v>
      </c>
      <c r="F4566" s="14" t="s">
        <v>9721</v>
      </c>
      <c r="G4566" s="131" t="s">
        <v>12655</v>
      </c>
    </row>
    <row r="4567" spans="1:7" ht="30.4">
      <c r="A4567" s="27"/>
      <c r="B4567" s="12" t="s">
        <v>4513</v>
      </c>
      <c r="C4567" s="13" t="s">
        <v>4513</v>
      </c>
      <c r="D4567" s="12" t="s">
        <v>9425</v>
      </c>
      <c r="E4567" s="17" t="s">
        <v>9695</v>
      </c>
      <c r="F4567" s="14" t="s">
        <v>9721</v>
      </c>
      <c r="G4567" s="131" t="s">
        <v>9984</v>
      </c>
    </row>
    <row r="4568" spans="1:7" ht="30.4">
      <c r="A4568" s="27"/>
      <c r="B4568" s="12" t="s">
        <v>4514</v>
      </c>
      <c r="C4568" s="13" t="s">
        <v>4514</v>
      </c>
      <c r="D4568" s="12" t="s">
        <v>9426</v>
      </c>
      <c r="E4568" s="17" t="s">
        <v>9690</v>
      </c>
      <c r="F4568" s="14" t="s">
        <v>9721</v>
      </c>
      <c r="G4568" s="131" t="s">
        <v>12656</v>
      </c>
    </row>
    <row r="4569" spans="1:7" ht="20.25">
      <c r="A4569" s="20"/>
      <c r="B4569" s="12" t="s">
        <v>4515</v>
      </c>
      <c r="C4569" s="13" t="s">
        <v>4515</v>
      </c>
      <c r="D4569" s="12" t="s">
        <v>9427</v>
      </c>
      <c r="E4569" s="17" t="s">
        <v>248</v>
      </c>
      <c r="F4569" s="14" t="s">
        <v>9721</v>
      </c>
      <c r="G4569" s="131" t="s">
        <v>12657</v>
      </c>
    </row>
    <row r="4570" spans="1:7" ht="25.5">
      <c r="A4570" s="28"/>
      <c r="B4570" s="9" t="s">
        <v>4516</v>
      </c>
      <c r="C4570" s="9" t="s">
        <v>4516</v>
      </c>
      <c r="D4570" s="8" t="s">
        <v>9428</v>
      </c>
      <c r="E4570" s="10" t="s">
        <v>397</v>
      </c>
      <c r="F4570" s="14" t="s">
        <v>9721</v>
      </c>
      <c r="G4570" s="133" t="s">
        <v>12658</v>
      </c>
    </row>
    <row r="4571" spans="1:7" ht="20.25">
      <c r="A4571" s="59"/>
      <c r="B4571" s="12" t="s">
        <v>4517</v>
      </c>
      <c r="C4571" s="13" t="s">
        <v>4517</v>
      </c>
      <c r="D4571" s="12" t="s">
        <v>9429</v>
      </c>
      <c r="E4571" s="17" t="s">
        <v>9698</v>
      </c>
      <c r="F4571" s="14" t="s">
        <v>9721</v>
      </c>
      <c r="G4571" s="131" t="s">
        <v>12659</v>
      </c>
    </row>
    <row r="4572" spans="1:7">
      <c r="A4572" s="20"/>
      <c r="B4572" s="8" t="s">
        <v>4518</v>
      </c>
      <c r="C4572" s="9" t="s">
        <v>4518</v>
      </c>
      <c r="D4572" s="8" t="s">
        <v>9430</v>
      </c>
      <c r="E4572" s="17" t="s">
        <v>3702</v>
      </c>
      <c r="F4572" s="21" t="s">
        <v>9720</v>
      </c>
      <c r="G4572" s="134"/>
    </row>
    <row r="4573" spans="1:7" ht="25.5">
      <c r="A4573" s="27"/>
      <c r="B4573" s="12" t="s">
        <v>4519</v>
      </c>
      <c r="C4573" s="13" t="s">
        <v>4519</v>
      </c>
      <c r="D4573" s="12" t="s">
        <v>9431</v>
      </c>
      <c r="E4573" s="17" t="s">
        <v>9695</v>
      </c>
      <c r="F4573" s="14" t="s">
        <v>9721</v>
      </c>
      <c r="G4573" s="131" t="s">
        <v>12660</v>
      </c>
    </row>
    <row r="4574" spans="1:7">
      <c r="A4574" s="20"/>
      <c r="B4574" s="12" t="s">
        <v>4520</v>
      </c>
      <c r="C4574" s="13" t="s">
        <v>4520</v>
      </c>
      <c r="D4574" s="12" t="s">
        <v>9432</v>
      </c>
      <c r="E4574" s="17" t="s">
        <v>3604</v>
      </c>
      <c r="F4574" s="14" t="s">
        <v>9721</v>
      </c>
      <c r="G4574" s="131" t="s">
        <v>12661</v>
      </c>
    </row>
    <row r="4575" spans="1:7" ht="20.25">
      <c r="A4575" s="27"/>
      <c r="B4575" s="12" t="s">
        <v>4521</v>
      </c>
      <c r="C4575" s="13" t="s">
        <v>4521</v>
      </c>
      <c r="D4575" s="12" t="s">
        <v>9433</v>
      </c>
      <c r="E4575" s="17" t="s">
        <v>3604</v>
      </c>
      <c r="F4575" s="14" t="s">
        <v>9721</v>
      </c>
      <c r="G4575" s="131" t="s">
        <v>12662</v>
      </c>
    </row>
    <row r="4576" spans="1:7" ht="25.5">
      <c r="A4576" s="27"/>
      <c r="B4576" s="12" t="s">
        <v>4522</v>
      </c>
      <c r="C4576" s="13" t="s">
        <v>4988</v>
      </c>
      <c r="D4576" s="12" t="s">
        <v>9434</v>
      </c>
      <c r="E4576" s="17" t="s">
        <v>3604</v>
      </c>
      <c r="F4576" s="14" t="s">
        <v>9721</v>
      </c>
      <c r="G4576" s="131" t="s">
        <v>12663</v>
      </c>
    </row>
    <row r="4577" spans="1:7">
      <c r="A4577" s="27"/>
      <c r="B4577" s="12" t="s">
        <v>4523</v>
      </c>
      <c r="C4577" s="13" t="s">
        <v>4523</v>
      </c>
      <c r="D4577" s="12" t="s">
        <v>9435</v>
      </c>
      <c r="E4577" s="17" t="s">
        <v>960</v>
      </c>
      <c r="F4577" s="14" t="s">
        <v>9721</v>
      </c>
      <c r="G4577" s="131" t="s">
        <v>12664</v>
      </c>
    </row>
    <row r="4578" spans="1:7" ht="20.25">
      <c r="A4578" s="20"/>
      <c r="B4578" s="12" t="s">
        <v>4524</v>
      </c>
      <c r="C4578" s="13" t="s">
        <v>4524</v>
      </c>
      <c r="D4578" s="12" t="s">
        <v>9436</v>
      </c>
      <c r="E4578" s="17" t="s">
        <v>248</v>
      </c>
      <c r="F4578" s="14" t="s">
        <v>9721</v>
      </c>
      <c r="G4578" s="131" t="s">
        <v>12664</v>
      </c>
    </row>
    <row r="4579" spans="1:7">
      <c r="A4579" s="27"/>
      <c r="B4579" s="12" t="s">
        <v>4525</v>
      </c>
      <c r="C4579" s="13" t="s">
        <v>4525</v>
      </c>
      <c r="D4579" s="12" t="s">
        <v>9437</v>
      </c>
      <c r="E4579" s="17" t="s">
        <v>9690</v>
      </c>
      <c r="F4579" s="14" t="s">
        <v>9721</v>
      </c>
      <c r="G4579" s="131" t="s">
        <v>12664</v>
      </c>
    </row>
    <row r="4580" spans="1:7" ht="20.25">
      <c r="A4580" s="74" t="s">
        <v>9</v>
      </c>
      <c r="B4580" s="76" t="s">
        <v>4526</v>
      </c>
      <c r="C4580" s="13" t="s">
        <v>4526</v>
      </c>
      <c r="D4580" s="63" t="s">
        <v>5016</v>
      </c>
      <c r="E4580" s="65" t="s">
        <v>712</v>
      </c>
      <c r="F4580" s="14" t="s">
        <v>9721</v>
      </c>
      <c r="G4580" s="141" t="s">
        <v>12665</v>
      </c>
    </row>
    <row r="4581" spans="1:7" ht="20.25">
      <c r="A4581" s="20"/>
      <c r="B4581" s="9" t="s">
        <v>4527</v>
      </c>
      <c r="C4581" s="9" t="s">
        <v>4527</v>
      </c>
      <c r="D4581" s="8" t="s">
        <v>9438</v>
      </c>
      <c r="E4581" s="17" t="s">
        <v>9689</v>
      </c>
      <c r="F4581" s="14" t="s">
        <v>9721</v>
      </c>
      <c r="G4581" s="36"/>
    </row>
    <row r="4582" spans="1:7" ht="20.25">
      <c r="A4582" s="20"/>
      <c r="B4582" s="12" t="s">
        <v>4528</v>
      </c>
      <c r="C4582" s="13" t="s">
        <v>4528</v>
      </c>
      <c r="D4582" s="12" t="s">
        <v>9439</v>
      </c>
      <c r="E4582" s="17" t="s">
        <v>960</v>
      </c>
      <c r="F4582" s="14" t="s">
        <v>9721</v>
      </c>
      <c r="G4582" s="131" t="s">
        <v>12664</v>
      </c>
    </row>
    <row r="4583" spans="1:7" ht="20.25">
      <c r="A4583" s="20"/>
      <c r="B4583" s="12" t="s">
        <v>4529</v>
      </c>
      <c r="C4583" s="13" t="s">
        <v>4529</v>
      </c>
      <c r="D4583" s="12" t="s">
        <v>9440</v>
      </c>
      <c r="E4583" s="17" t="s">
        <v>1318</v>
      </c>
      <c r="F4583" s="11" t="s">
        <v>9720</v>
      </c>
      <c r="G4583" s="131" t="s">
        <v>12665</v>
      </c>
    </row>
    <row r="4584" spans="1:7" ht="30.4">
      <c r="A4584" s="20"/>
      <c r="B4584" s="12" t="s">
        <v>4530</v>
      </c>
      <c r="C4584" s="13" t="s">
        <v>4530</v>
      </c>
      <c r="D4584" s="12" t="s">
        <v>9441</v>
      </c>
      <c r="E4584" s="17" t="s">
        <v>1503</v>
      </c>
      <c r="F4584" s="14" t="s">
        <v>9721</v>
      </c>
      <c r="G4584" s="131" t="s">
        <v>12665</v>
      </c>
    </row>
    <row r="4585" spans="1:7" ht="38.25">
      <c r="A4585" s="59"/>
      <c r="B4585" s="12" t="s">
        <v>4531</v>
      </c>
      <c r="C4585" s="13" t="s">
        <v>4531</v>
      </c>
      <c r="D4585" s="12" t="s">
        <v>9442</v>
      </c>
      <c r="E4585" s="17" t="s">
        <v>9692</v>
      </c>
      <c r="F4585" s="11" t="s">
        <v>9720</v>
      </c>
      <c r="G4585" s="131" t="s">
        <v>12665</v>
      </c>
    </row>
    <row r="4586" spans="1:7" ht="50.65">
      <c r="A4586" s="16"/>
      <c r="B4586" s="12" t="s">
        <v>4532</v>
      </c>
      <c r="C4586" s="13" t="s">
        <v>4532</v>
      </c>
      <c r="D4586" s="12" t="s">
        <v>9443</v>
      </c>
      <c r="E4586" s="17" t="s">
        <v>960</v>
      </c>
      <c r="F4586" s="14" t="s">
        <v>9721</v>
      </c>
      <c r="G4586" s="131" t="s">
        <v>12666</v>
      </c>
    </row>
    <row r="4587" spans="1:7" ht="25.5">
      <c r="A4587" s="20"/>
      <c r="B4587" s="16" t="s">
        <v>4533</v>
      </c>
      <c r="C4587" s="16" t="s">
        <v>4533</v>
      </c>
      <c r="D4587" s="36" t="s">
        <v>9444</v>
      </c>
      <c r="E4587" s="17" t="s">
        <v>3702</v>
      </c>
      <c r="F4587" s="14" t="s">
        <v>9721</v>
      </c>
      <c r="G4587" s="131" t="s">
        <v>12667</v>
      </c>
    </row>
    <row r="4588" spans="1:7">
      <c r="A4588" s="20"/>
      <c r="B4588" s="12" t="s">
        <v>4534</v>
      </c>
      <c r="C4588" s="13" t="s">
        <v>4534</v>
      </c>
      <c r="D4588" s="12" t="s">
        <v>9445</v>
      </c>
      <c r="E4588" s="17" t="s">
        <v>9695</v>
      </c>
      <c r="F4588" s="14" t="s">
        <v>9721</v>
      </c>
      <c r="G4588" s="131" t="s">
        <v>12665</v>
      </c>
    </row>
    <row r="4589" spans="1:7" ht="30.4">
      <c r="A4589" s="62"/>
      <c r="B4589" s="12" t="s">
        <v>4535</v>
      </c>
      <c r="C4589" s="13" t="s">
        <v>4535</v>
      </c>
      <c r="D4589" s="12" t="s">
        <v>9446</v>
      </c>
      <c r="E4589" s="17" t="s">
        <v>9692</v>
      </c>
      <c r="F4589" s="14" t="s">
        <v>9721</v>
      </c>
      <c r="G4589" s="131" t="s">
        <v>12668</v>
      </c>
    </row>
    <row r="4590" spans="1:7" ht="20.25">
      <c r="A4590" s="59"/>
      <c r="B4590" s="12" t="s">
        <v>4536</v>
      </c>
      <c r="C4590" s="13" t="s">
        <v>4536</v>
      </c>
      <c r="D4590" s="12" t="s">
        <v>9447</v>
      </c>
      <c r="E4590" s="17" t="s">
        <v>9694</v>
      </c>
      <c r="F4590" s="14" t="s">
        <v>9721</v>
      </c>
      <c r="G4590" s="134"/>
    </row>
    <row r="4591" spans="1:7">
      <c r="A4591" s="20"/>
      <c r="B4591" s="12" t="s">
        <v>4537</v>
      </c>
      <c r="C4591" s="13" t="s">
        <v>4537</v>
      </c>
      <c r="D4591" s="12" t="s">
        <v>9448</v>
      </c>
      <c r="E4591" s="17" t="s">
        <v>960</v>
      </c>
      <c r="F4591" s="14" t="s">
        <v>9721</v>
      </c>
      <c r="G4591" s="131"/>
    </row>
    <row r="4592" spans="1:7" ht="25.5">
      <c r="A4592" s="27"/>
      <c r="B4592" s="12" t="s">
        <v>4538</v>
      </c>
      <c r="C4592" s="13" t="s">
        <v>4538</v>
      </c>
      <c r="D4592" s="12" t="s">
        <v>9449</v>
      </c>
      <c r="E4592" s="17" t="s">
        <v>9690</v>
      </c>
      <c r="F4592" s="14" t="s">
        <v>9721</v>
      </c>
      <c r="G4592" s="131" t="s">
        <v>12669</v>
      </c>
    </row>
    <row r="4593" spans="1:7" ht="30.4">
      <c r="A4593" s="20"/>
      <c r="B4593" s="12" t="s">
        <v>4539</v>
      </c>
      <c r="C4593" s="13" t="s">
        <v>4989</v>
      </c>
      <c r="D4593" s="12" t="s">
        <v>9450</v>
      </c>
      <c r="E4593" s="17" t="s">
        <v>3604</v>
      </c>
      <c r="F4593" s="14" t="s">
        <v>9721</v>
      </c>
      <c r="G4593" s="131" t="s">
        <v>11363</v>
      </c>
    </row>
    <row r="4594" spans="1:7" ht="20.25">
      <c r="A4594" s="16"/>
      <c r="B4594" s="12" t="s">
        <v>4540</v>
      </c>
      <c r="C4594" s="13" t="s">
        <v>4540</v>
      </c>
      <c r="D4594" s="12" t="s">
        <v>9451</v>
      </c>
      <c r="E4594" s="17" t="s">
        <v>9687</v>
      </c>
      <c r="F4594" s="14" t="s">
        <v>9721</v>
      </c>
      <c r="G4594" s="134"/>
    </row>
    <row r="4595" spans="1:7" ht="30.4">
      <c r="A4595" s="20"/>
      <c r="B4595" s="12" t="s">
        <v>4541</v>
      </c>
      <c r="C4595" s="13" t="s">
        <v>4541</v>
      </c>
      <c r="D4595" s="12" t="s">
        <v>9452</v>
      </c>
      <c r="E4595" s="17" t="s">
        <v>9693</v>
      </c>
      <c r="F4595" s="14" t="s">
        <v>9721</v>
      </c>
      <c r="G4595" s="131" t="s">
        <v>11017</v>
      </c>
    </row>
    <row r="4596" spans="1:7" ht="30.4">
      <c r="A4596" s="28"/>
      <c r="B4596" s="9" t="s">
        <v>4542</v>
      </c>
      <c r="C4596" s="9" t="s">
        <v>4542</v>
      </c>
      <c r="D4596" s="8" t="s">
        <v>9453</v>
      </c>
      <c r="E4596" s="10" t="s">
        <v>960</v>
      </c>
      <c r="F4596" s="14" t="s">
        <v>9721</v>
      </c>
      <c r="G4596" s="133" t="s">
        <v>12670</v>
      </c>
    </row>
    <row r="4597" spans="1:7" ht="30.4">
      <c r="A4597" s="20"/>
      <c r="B4597" s="12" t="s">
        <v>4543</v>
      </c>
      <c r="C4597" s="13" t="s">
        <v>4543</v>
      </c>
      <c r="D4597" s="12" t="s">
        <v>9454</v>
      </c>
      <c r="E4597" s="17" t="s">
        <v>9693</v>
      </c>
      <c r="F4597" s="14" t="s">
        <v>9721</v>
      </c>
      <c r="G4597" s="135"/>
    </row>
    <row r="4598" spans="1:7" ht="20.25">
      <c r="A4598" s="59"/>
      <c r="B4598" s="12" t="s">
        <v>4544</v>
      </c>
      <c r="C4598" s="13" t="s">
        <v>4544</v>
      </c>
      <c r="D4598" s="12" t="s">
        <v>9455</v>
      </c>
      <c r="E4598" s="17" t="s">
        <v>9698</v>
      </c>
      <c r="F4598" s="14" t="s">
        <v>9721</v>
      </c>
      <c r="G4598" s="131" t="s">
        <v>12671</v>
      </c>
    </row>
    <row r="4599" spans="1:7">
      <c r="A4599" s="20"/>
      <c r="B4599" s="12" t="s">
        <v>4545</v>
      </c>
      <c r="C4599" s="13" t="s">
        <v>4990</v>
      </c>
      <c r="D4599" s="12" t="s">
        <v>9456</v>
      </c>
      <c r="E4599" s="17" t="s">
        <v>9689</v>
      </c>
      <c r="F4599" s="14" t="s">
        <v>9721</v>
      </c>
      <c r="G4599" s="135"/>
    </row>
    <row r="4600" spans="1:7" ht="20.25">
      <c r="A4600" s="20"/>
      <c r="B4600" s="12" t="s">
        <v>4546</v>
      </c>
      <c r="C4600" s="13" t="s">
        <v>4546</v>
      </c>
      <c r="D4600" s="12" t="s">
        <v>9457</v>
      </c>
      <c r="E4600" s="17" t="s">
        <v>9689</v>
      </c>
      <c r="F4600" s="14" t="s">
        <v>9721</v>
      </c>
      <c r="G4600" s="135"/>
    </row>
    <row r="4601" spans="1:7" ht="25.5">
      <c r="A4601" s="16"/>
      <c r="B4601" s="16" t="s">
        <v>4547</v>
      </c>
      <c r="C4601" s="16" t="s">
        <v>4547</v>
      </c>
      <c r="D4601" s="36" t="s">
        <v>9458</v>
      </c>
      <c r="E4601" s="17" t="s">
        <v>9689</v>
      </c>
      <c r="F4601" s="14" t="s">
        <v>9721</v>
      </c>
      <c r="G4601" s="134"/>
    </row>
    <row r="4602" spans="1:7" ht="25.5">
      <c r="A4602" s="59"/>
      <c r="B4602" s="12" t="s">
        <v>4548</v>
      </c>
      <c r="C4602" s="13" t="s">
        <v>4548</v>
      </c>
      <c r="D4602" s="12" t="s">
        <v>9459</v>
      </c>
      <c r="E4602" s="17" t="s">
        <v>1840</v>
      </c>
      <c r="F4602" s="14" t="s">
        <v>9721</v>
      </c>
      <c r="G4602" s="131" t="s">
        <v>12672</v>
      </c>
    </row>
    <row r="4603" spans="1:7" ht="25.5">
      <c r="A4603" s="20"/>
      <c r="B4603" s="12" t="s">
        <v>4549</v>
      </c>
      <c r="C4603" s="48" t="s">
        <v>4549</v>
      </c>
      <c r="D4603" s="12" t="s">
        <v>9460</v>
      </c>
      <c r="E4603" s="17" t="s">
        <v>960</v>
      </c>
      <c r="F4603" s="14" t="s">
        <v>9721</v>
      </c>
      <c r="G4603" s="131" t="s">
        <v>12673</v>
      </c>
    </row>
    <row r="4604" spans="1:7" ht="30.4">
      <c r="A4604" s="20"/>
      <c r="B4604" s="8" t="s">
        <v>4550</v>
      </c>
      <c r="C4604" s="9" t="s">
        <v>4550</v>
      </c>
      <c r="D4604" s="8" t="s">
        <v>9461</v>
      </c>
      <c r="E4604" s="17" t="s">
        <v>960</v>
      </c>
      <c r="F4604" s="21" t="s">
        <v>9720</v>
      </c>
      <c r="G4604" s="131" t="s">
        <v>12371</v>
      </c>
    </row>
    <row r="4605" spans="1:7" ht="20.25">
      <c r="A4605" s="66" t="s">
        <v>9</v>
      </c>
      <c r="B4605" s="63" t="s">
        <v>4551</v>
      </c>
      <c r="C4605" s="13" t="s">
        <v>4551</v>
      </c>
      <c r="D4605" s="63" t="s">
        <v>9462</v>
      </c>
      <c r="E4605" s="65" t="s">
        <v>712</v>
      </c>
      <c r="F4605" s="14" t="s">
        <v>9721</v>
      </c>
      <c r="G4605" s="132" t="s">
        <v>12674</v>
      </c>
    </row>
    <row r="4606" spans="1:7" ht="20.25">
      <c r="A4606" s="59"/>
      <c r="B4606" s="8" t="s">
        <v>4552</v>
      </c>
      <c r="C4606" s="9" t="s">
        <v>4991</v>
      </c>
      <c r="D4606" s="8" t="s">
        <v>9463</v>
      </c>
      <c r="E4606" s="17" t="s">
        <v>9689</v>
      </c>
      <c r="F4606" s="21" t="s">
        <v>9720</v>
      </c>
      <c r="G4606" s="135"/>
    </row>
    <row r="4607" spans="1:7" ht="30.4">
      <c r="A4607" s="20"/>
      <c r="B4607" s="12" t="s">
        <v>4553</v>
      </c>
      <c r="C4607" s="13" t="s">
        <v>4553</v>
      </c>
      <c r="D4607" s="12" t="s">
        <v>9464</v>
      </c>
      <c r="E4607" s="17" t="s">
        <v>960</v>
      </c>
      <c r="F4607" s="14" t="s">
        <v>9721</v>
      </c>
      <c r="G4607" s="135"/>
    </row>
    <row r="4608" spans="1:7" ht="20.25">
      <c r="A4608" s="28"/>
      <c r="B4608" s="9" t="s">
        <v>4554</v>
      </c>
      <c r="C4608" s="9" t="s">
        <v>4554</v>
      </c>
      <c r="D4608" s="8" t="s">
        <v>9465</v>
      </c>
      <c r="E4608" s="10" t="s">
        <v>960</v>
      </c>
      <c r="F4608" s="14" t="s">
        <v>9721</v>
      </c>
      <c r="G4608" s="133" t="s">
        <v>12675</v>
      </c>
    </row>
    <row r="4609" spans="1:7" ht="30.4">
      <c r="A4609" s="27"/>
      <c r="B4609" s="12" t="s">
        <v>4555</v>
      </c>
      <c r="C4609" s="13" t="s">
        <v>4555</v>
      </c>
      <c r="D4609" s="12" t="s">
        <v>9466</v>
      </c>
      <c r="E4609" s="17" t="s">
        <v>960</v>
      </c>
      <c r="F4609" s="14" t="s">
        <v>9721</v>
      </c>
      <c r="G4609" s="131" t="s">
        <v>12676</v>
      </c>
    </row>
    <row r="4610" spans="1:7" ht="20.25">
      <c r="A4610" s="16"/>
      <c r="B4610" s="12" t="s">
        <v>4556</v>
      </c>
      <c r="C4610" s="13" t="s">
        <v>4992</v>
      </c>
      <c r="D4610" s="12" t="s">
        <v>9467</v>
      </c>
      <c r="E4610" s="17" t="s">
        <v>9697</v>
      </c>
      <c r="F4610" s="14" t="s">
        <v>9721</v>
      </c>
      <c r="G4610" s="131" t="s">
        <v>12677</v>
      </c>
    </row>
    <row r="4611" spans="1:7" ht="20.25">
      <c r="A4611" s="20"/>
      <c r="B4611" s="12" t="s">
        <v>4557</v>
      </c>
      <c r="C4611" s="13" t="s">
        <v>4557</v>
      </c>
      <c r="D4611" s="12" t="s">
        <v>9468</v>
      </c>
      <c r="E4611" s="17" t="s">
        <v>1318</v>
      </c>
      <c r="F4611" s="14" t="s">
        <v>9721</v>
      </c>
      <c r="G4611" s="131" t="s">
        <v>12678</v>
      </c>
    </row>
    <row r="4612" spans="1:7" ht="20.25">
      <c r="A4612" s="16"/>
      <c r="B4612" s="12" t="s">
        <v>4558</v>
      </c>
      <c r="C4612" s="13" t="s">
        <v>4558</v>
      </c>
      <c r="D4612" s="12" t="s">
        <v>9469</v>
      </c>
      <c r="E4612" s="17" t="s">
        <v>9689</v>
      </c>
      <c r="F4612" s="14" t="s">
        <v>9721</v>
      </c>
      <c r="G4612" s="131" t="s">
        <v>12679</v>
      </c>
    </row>
    <row r="4613" spans="1:7" ht="25.5">
      <c r="A4613" s="28"/>
      <c r="B4613" s="9" t="s">
        <v>4559</v>
      </c>
      <c r="C4613" s="9" t="s">
        <v>4559</v>
      </c>
      <c r="D4613" s="8" t="s">
        <v>9470</v>
      </c>
      <c r="E4613" s="17" t="s">
        <v>960</v>
      </c>
      <c r="F4613" s="14" t="s">
        <v>9721</v>
      </c>
      <c r="G4613" s="133" t="s">
        <v>12680</v>
      </c>
    </row>
    <row r="4614" spans="1:7" ht="25.5">
      <c r="A4614" s="27"/>
      <c r="B4614" s="12" t="s">
        <v>4561</v>
      </c>
      <c r="C4614" s="13" t="s">
        <v>4561</v>
      </c>
      <c r="D4614" s="12" t="s">
        <v>9471</v>
      </c>
      <c r="E4614" s="17" t="s">
        <v>960</v>
      </c>
      <c r="F4614" s="14" t="s">
        <v>9721</v>
      </c>
      <c r="G4614" s="131" t="s">
        <v>12681</v>
      </c>
    </row>
    <row r="4615" spans="1:7" ht="40.5">
      <c r="A4615" s="59"/>
      <c r="B4615" s="12" t="s">
        <v>4562</v>
      </c>
      <c r="C4615" s="13" t="s">
        <v>4562</v>
      </c>
      <c r="D4615" s="12" t="s">
        <v>9472</v>
      </c>
      <c r="E4615" s="17" t="s">
        <v>960</v>
      </c>
      <c r="F4615" s="14" t="s">
        <v>9721</v>
      </c>
      <c r="G4615" s="131" t="s">
        <v>12682</v>
      </c>
    </row>
    <row r="4616" spans="1:7" ht="40.5">
      <c r="A4616" s="66" t="s">
        <v>9</v>
      </c>
      <c r="B4616" s="63" t="s">
        <v>4563</v>
      </c>
      <c r="C4616" s="13" t="s">
        <v>4563</v>
      </c>
      <c r="D4616" s="63" t="s">
        <v>9473</v>
      </c>
      <c r="E4616" s="65" t="s">
        <v>712</v>
      </c>
      <c r="F4616" s="14" t="s">
        <v>9721</v>
      </c>
      <c r="G4616" s="132" t="s">
        <v>12683</v>
      </c>
    </row>
    <row r="4617" spans="1:7">
      <c r="A4617" s="20"/>
      <c r="B4617" s="12" t="s">
        <v>4564</v>
      </c>
      <c r="C4617" s="13" t="s">
        <v>4564</v>
      </c>
      <c r="D4617" s="12" t="s">
        <v>9474</v>
      </c>
      <c r="E4617" s="17" t="s">
        <v>960</v>
      </c>
      <c r="F4617" s="14" t="s">
        <v>9721</v>
      </c>
      <c r="G4617" s="135"/>
    </row>
    <row r="4618" spans="1:7" ht="20.25">
      <c r="A4618" s="27"/>
      <c r="B4618" s="12" t="s">
        <v>4565</v>
      </c>
      <c r="C4618" s="13" t="s">
        <v>4565</v>
      </c>
      <c r="D4618" s="12" t="s">
        <v>9475</v>
      </c>
      <c r="E4618" s="17" t="s">
        <v>9695</v>
      </c>
      <c r="F4618" s="18" t="s">
        <v>9722</v>
      </c>
      <c r="G4618" s="131" t="s">
        <v>12684</v>
      </c>
    </row>
    <row r="4619" spans="1:7" ht="25.5">
      <c r="A4619" s="16"/>
      <c r="B4619" s="12" t="s">
        <v>4566</v>
      </c>
      <c r="C4619" s="13" t="s">
        <v>4566</v>
      </c>
      <c r="D4619" s="12" t="s">
        <v>9476</v>
      </c>
      <c r="E4619" s="17" t="s">
        <v>9687</v>
      </c>
      <c r="F4619" s="14" t="s">
        <v>9721</v>
      </c>
      <c r="G4619" s="134"/>
    </row>
    <row r="4620" spans="1:7" ht="38.25">
      <c r="A4620" s="66" t="s">
        <v>9</v>
      </c>
      <c r="B4620" s="63" t="s">
        <v>4567</v>
      </c>
      <c r="C4620" s="13" t="s">
        <v>4567</v>
      </c>
      <c r="D4620" s="63" t="s">
        <v>9477</v>
      </c>
      <c r="E4620" s="65" t="s">
        <v>712</v>
      </c>
      <c r="F4620" s="14" t="s">
        <v>9721</v>
      </c>
      <c r="G4620" s="132" t="s">
        <v>12685</v>
      </c>
    </row>
    <row r="4621" spans="1:7" ht="30.4">
      <c r="A4621" s="59"/>
      <c r="B4621" s="12" t="s">
        <v>4568</v>
      </c>
      <c r="C4621" s="13" t="s">
        <v>4568</v>
      </c>
      <c r="D4621" s="12" t="s">
        <v>9478</v>
      </c>
      <c r="E4621" s="17" t="s">
        <v>9687</v>
      </c>
      <c r="F4621" s="14" t="s">
        <v>9721</v>
      </c>
      <c r="G4621" s="134"/>
    </row>
    <row r="4622" spans="1:7" ht="20.25">
      <c r="A4622" s="74" t="s">
        <v>9</v>
      </c>
      <c r="B4622" s="67" t="s">
        <v>4569</v>
      </c>
      <c r="C4622" s="13" t="s">
        <v>4569</v>
      </c>
      <c r="D4622" s="63" t="s">
        <v>9479</v>
      </c>
      <c r="E4622" s="65" t="s">
        <v>712</v>
      </c>
      <c r="F4622" s="14" t="s">
        <v>9721</v>
      </c>
      <c r="G4622" s="140"/>
    </row>
    <row r="4623" spans="1:7" ht="38.25">
      <c r="A4623" s="27"/>
      <c r="B4623" s="12" t="s">
        <v>4570</v>
      </c>
      <c r="C4623" s="13" t="s">
        <v>4570</v>
      </c>
      <c r="D4623" s="12" t="s">
        <v>9480</v>
      </c>
      <c r="E4623" s="17" t="s">
        <v>9695</v>
      </c>
      <c r="F4623" s="18" t="s">
        <v>9722</v>
      </c>
      <c r="G4623" s="131" t="s">
        <v>12686</v>
      </c>
    </row>
    <row r="4624" spans="1:7" ht="25.5">
      <c r="A4624" s="20"/>
      <c r="B4624" s="12" t="s">
        <v>4571</v>
      </c>
      <c r="C4624" s="13" t="s">
        <v>4571</v>
      </c>
      <c r="D4624" s="12" t="s">
        <v>9481</v>
      </c>
      <c r="E4624" s="17" t="s">
        <v>960</v>
      </c>
      <c r="F4624" s="14" t="s">
        <v>9721</v>
      </c>
      <c r="G4624" s="131" t="s">
        <v>12687</v>
      </c>
    </row>
    <row r="4625" spans="1:7" ht="40.5">
      <c r="A4625" s="20"/>
      <c r="B4625" s="12" t="s">
        <v>4572</v>
      </c>
      <c r="C4625" s="13" t="s">
        <v>4572</v>
      </c>
      <c r="D4625" s="12" t="s">
        <v>9482</v>
      </c>
      <c r="E4625" s="17" t="s">
        <v>960</v>
      </c>
      <c r="F4625" s="14" t="s">
        <v>9721</v>
      </c>
      <c r="G4625" s="131" t="s">
        <v>12688</v>
      </c>
    </row>
    <row r="4626" spans="1:7" ht="20.25">
      <c r="A4626" s="16"/>
      <c r="B4626" s="12" t="s">
        <v>4573</v>
      </c>
      <c r="C4626" s="13" t="s">
        <v>4573</v>
      </c>
      <c r="D4626" s="12" t="s">
        <v>9483</v>
      </c>
      <c r="E4626" s="17" t="s">
        <v>960</v>
      </c>
      <c r="F4626" s="14" t="s">
        <v>9721</v>
      </c>
      <c r="G4626" s="131" t="s">
        <v>12689</v>
      </c>
    </row>
    <row r="4627" spans="1:7" ht="20.25">
      <c r="A4627" s="59"/>
      <c r="B4627" s="12" t="s">
        <v>4574</v>
      </c>
      <c r="C4627" s="13" t="s">
        <v>4574</v>
      </c>
      <c r="D4627" s="12" t="s">
        <v>9484</v>
      </c>
      <c r="E4627" s="17" t="s">
        <v>9687</v>
      </c>
      <c r="F4627" s="14" t="s">
        <v>9721</v>
      </c>
      <c r="G4627" s="131" t="s">
        <v>12690</v>
      </c>
    </row>
    <row r="4628" spans="1:7" ht="20.25">
      <c r="A4628" s="59"/>
      <c r="B4628" s="12" t="s">
        <v>4575</v>
      </c>
      <c r="C4628" s="13" t="s">
        <v>4575</v>
      </c>
      <c r="D4628" s="12" t="s">
        <v>9485</v>
      </c>
      <c r="E4628" s="17" t="s">
        <v>9687</v>
      </c>
      <c r="F4628" s="14" t="s">
        <v>9721</v>
      </c>
      <c r="G4628" s="134"/>
    </row>
    <row r="4629" spans="1:7" ht="30.4">
      <c r="A4629" s="59"/>
      <c r="B4629" s="12" t="s">
        <v>4576</v>
      </c>
      <c r="C4629" s="13" t="s">
        <v>4576</v>
      </c>
      <c r="D4629" s="12" t="s">
        <v>9486</v>
      </c>
      <c r="E4629" s="17" t="s">
        <v>960</v>
      </c>
      <c r="F4629" s="14" t="s">
        <v>9721</v>
      </c>
      <c r="G4629" s="131" t="s">
        <v>12691</v>
      </c>
    </row>
    <row r="4630" spans="1:7">
      <c r="A4630" s="20"/>
      <c r="B4630" s="12" t="s">
        <v>4577</v>
      </c>
      <c r="C4630" s="13" t="s">
        <v>4577</v>
      </c>
      <c r="D4630" s="12" t="s">
        <v>9487</v>
      </c>
      <c r="E4630" s="17" t="s">
        <v>9690</v>
      </c>
      <c r="F4630" s="14" t="s">
        <v>9721</v>
      </c>
      <c r="G4630" s="131" t="s">
        <v>12692</v>
      </c>
    </row>
    <row r="4631" spans="1:7" ht="20.25">
      <c r="A4631" s="27"/>
      <c r="B4631" s="12" t="s">
        <v>4578</v>
      </c>
      <c r="C4631" s="13" t="s">
        <v>4578</v>
      </c>
      <c r="D4631" s="12" t="s">
        <v>9488</v>
      </c>
      <c r="E4631" s="17" t="s">
        <v>9695</v>
      </c>
      <c r="F4631" s="14" t="s">
        <v>9721</v>
      </c>
      <c r="G4631" s="131" t="s">
        <v>12693</v>
      </c>
    </row>
    <row r="4632" spans="1:7" ht="20.25">
      <c r="A4632" s="20"/>
      <c r="B4632" s="12" t="s">
        <v>4579</v>
      </c>
      <c r="C4632" s="13" t="s">
        <v>4579</v>
      </c>
      <c r="D4632" s="12" t="s">
        <v>9489</v>
      </c>
      <c r="E4632" s="17" t="s">
        <v>248</v>
      </c>
      <c r="F4632" s="14" t="s">
        <v>9721</v>
      </c>
      <c r="G4632" s="131" t="s">
        <v>12694</v>
      </c>
    </row>
    <row r="4633" spans="1:7" ht="25.5">
      <c r="A4633" s="28"/>
      <c r="B4633" s="9" t="s">
        <v>4580</v>
      </c>
      <c r="C4633" s="9" t="s">
        <v>4580</v>
      </c>
      <c r="D4633" s="8" t="s">
        <v>9490</v>
      </c>
      <c r="E4633" s="10" t="s">
        <v>9690</v>
      </c>
      <c r="F4633" s="14" t="s">
        <v>9721</v>
      </c>
      <c r="G4633" s="133" t="s">
        <v>12695</v>
      </c>
    </row>
    <row r="4634" spans="1:7" ht="30.4">
      <c r="A4634" s="20"/>
      <c r="B4634" s="12" t="s">
        <v>4581</v>
      </c>
      <c r="C4634" s="13" t="s">
        <v>4581</v>
      </c>
      <c r="D4634" s="12" t="s">
        <v>9491</v>
      </c>
      <c r="E4634" s="17" t="s">
        <v>960</v>
      </c>
      <c r="F4634" s="14" t="s">
        <v>9721</v>
      </c>
      <c r="G4634" s="135"/>
    </row>
    <row r="4635" spans="1:7" ht="40.5">
      <c r="A4635" s="27"/>
      <c r="B4635" s="12" t="s">
        <v>4582</v>
      </c>
      <c r="C4635" s="13" t="s">
        <v>4582</v>
      </c>
      <c r="D4635" s="12" t="s">
        <v>9492</v>
      </c>
      <c r="E4635" s="17" t="s">
        <v>960</v>
      </c>
      <c r="F4635" s="14" t="s">
        <v>9721</v>
      </c>
      <c r="G4635" s="131"/>
    </row>
    <row r="4636" spans="1:7" ht="38.25">
      <c r="A4636" s="16"/>
      <c r="B4636" s="12" t="s">
        <v>4583</v>
      </c>
      <c r="C4636" s="13" t="s">
        <v>4583</v>
      </c>
      <c r="D4636" s="12" t="s">
        <v>9493</v>
      </c>
      <c r="E4636" s="17" t="s">
        <v>960</v>
      </c>
      <c r="F4636" s="14" t="s">
        <v>9721</v>
      </c>
      <c r="G4636" s="131" t="s">
        <v>12696</v>
      </c>
    </row>
    <row r="4637" spans="1:7" ht="30.4">
      <c r="A4637" s="16"/>
      <c r="B4637" s="12" t="s">
        <v>4584</v>
      </c>
      <c r="C4637" s="13" t="s">
        <v>4584</v>
      </c>
      <c r="D4637" s="12" t="s">
        <v>9494</v>
      </c>
      <c r="E4637" s="17" t="s">
        <v>960</v>
      </c>
      <c r="F4637" s="14" t="s">
        <v>9721</v>
      </c>
      <c r="G4637" s="131" t="s">
        <v>12697</v>
      </c>
    </row>
    <row r="4638" spans="1:7" ht="25.5">
      <c r="A4638" s="20"/>
      <c r="B4638" s="12" t="s">
        <v>4585</v>
      </c>
      <c r="C4638" s="13" t="s">
        <v>4585</v>
      </c>
      <c r="D4638" s="12" t="s">
        <v>9495</v>
      </c>
      <c r="E4638" s="17" t="s">
        <v>960</v>
      </c>
      <c r="F4638" s="11" t="s">
        <v>9720</v>
      </c>
      <c r="G4638" s="131" t="s">
        <v>12698</v>
      </c>
    </row>
    <row r="4639" spans="1:7">
      <c r="A4639" s="27"/>
      <c r="B4639" s="12" t="s">
        <v>4586</v>
      </c>
      <c r="C4639" s="13" t="s">
        <v>4586</v>
      </c>
      <c r="D4639" s="12" t="s">
        <v>9496</v>
      </c>
      <c r="E4639" s="17" t="s">
        <v>960</v>
      </c>
      <c r="F4639" s="14" t="s">
        <v>9721</v>
      </c>
      <c r="G4639" s="131" t="s">
        <v>12699</v>
      </c>
    </row>
    <row r="4640" spans="1:7" ht="30.4">
      <c r="B4640" s="9" t="s">
        <v>12844</v>
      </c>
      <c r="C4640" s="9" t="s">
        <v>12844</v>
      </c>
      <c r="D4640" s="8" t="s">
        <v>12845</v>
      </c>
      <c r="E4640" s="10" t="s">
        <v>9692</v>
      </c>
      <c r="F4640" s="14" t="s">
        <v>9721</v>
      </c>
      <c r="G4640" s="36" t="s">
        <v>12976</v>
      </c>
    </row>
    <row r="4641" spans="1:7" ht="20.25">
      <c r="A4641" s="20"/>
      <c r="B4641" s="12" t="s">
        <v>4587</v>
      </c>
      <c r="C4641" s="13" t="s">
        <v>4587</v>
      </c>
      <c r="D4641" s="12" t="s">
        <v>9497</v>
      </c>
      <c r="E4641" s="17" t="s">
        <v>960</v>
      </c>
      <c r="F4641" s="14" t="s">
        <v>9721</v>
      </c>
      <c r="G4641" s="135"/>
    </row>
    <row r="4642" spans="1:7">
      <c r="A4642" s="59"/>
      <c r="B4642" s="12" t="s">
        <v>4588</v>
      </c>
      <c r="C4642" s="13" t="s">
        <v>4588</v>
      </c>
      <c r="D4642" s="12" t="s">
        <v>9498</v>
      </c>
      <c r="E4642" s="17" t="s">
        <v>960</v>
      </c>
      <c r="F4642" s="14" t="s">
        <v>9721</v>
      </c>
      <c r="G4642" s="131" t="s">
        <v>12700</v>
      </c>
    </row>
    <row r="4643" spans="1:7" ht="30.4">
      <c r="A4643" s="20"/>
      <c r="B4643" s="12" t="s">
        <v>4589</v>
      </c>
      <c r="C4643" s="13" t="s">
        <v>4589</v>
      </c>
      <c r="D4643" s="12" t="s">
        <v>9499</v>
      </c>
      <c r="E4643" s="17" t="s">
        <v>960</v>
      </c>
      <c r="F4643" s="14" t="s">
        <v>9721</v>
      </c>
      <c r="G4643" s="131" t="s">
        <v>12701</v>
      </c>
    </row>
    <row r="4644" spans="1:7" ht="20.25">
      <c r="A4644" s="59"/>
      <c r="B4644" s="12" t="s">
        <v>4590</v>
      </c>
      <c r="C4644" s="13" t="s">
        <v>4590</v>
      </c>
      <c r="D4644" s="12" t="s">
        <v>9500</v>
      </c>
      <c r="E4644" s="17" t="s">
        <v>960</v>
      </c>
      <c r="F4644" s="14" t="s">
        <v>9721</v>
      </c>
      <c r="G4644" s="131" t="s">
        <v>12702</v>
      </c>
    </row>
    <row r="4645" spans="1:7" ht="25.5">
      <c r="A4645" s="59"/>
      <c r="B4645" s="12" t="s">
        <v>4591</v>
      </c>
      <c r="C4645" s="13" t="s">
        <v>4591</v>
      </c>
      <c r="D4645" s="12" t="s">
        <v>9501</v>
      </c>
      <c r="E4645" s="17" t="s">
        <v>960</v>
      </c>
      <c r="F4645" s="14" t="s">
        <v>9721</v>
      </c>
      <c r="G4645" s="134"/>
    </row>
    <row r="4646" spans="1:7" ht="20.25">
      <c r="A4646" s="28"/>
      <c r="B4646" s="9" t="s">
        <v>4592</v>
      </c>
      <c r="C4646" s="9" t="s">
        <v>4592</v>
      </c>
      <c r="D4646" s="8" t="s">
        <v>9502</v>
      </c>
      <c r="E4646" s="10" t="s">
        <v>248</v>
      </c>
      <c r="F4646" s="14" t="s">
        <v>9721</v>
      </c>
      <c r="G4646" s="133" t="s">
        <v>12703</v>
      </c>
    </row>
    <row r="4647" spans="1:7" ht="20.25">
      <c r="A4647" s="20"/>
      <c r="B4647" s="12" t="s">
        <v>4593</v>
      </c>
      <c r="C4647" s="13" t="s">
        <v>4593</v>
      </c>
      <c r="D4647" s="12" t="s">
        <v>9503</v>
      </c>
      <c r="E4647" s="17" t="s">
        <v>960</v>
      </c>
      <c r="F4647" s="14" t="s">
        <v>9721</v>
      </c>
      <c r="G4647" s="135"/>
    </row>
    <row r="4648" spans="1:7" ht="40.5">
      <c r="A4648" s="20"/>
      <c r="B4648" s="12" t="s">
        <v>4594</v>
      </c>
      <c r="C4648" s="13" t="s">
        <v>4594</v>
      </c>
      <c r="D4648" s="12" t="s">
        <v>9504</v>
      </c>
      <c r="E4648" s="17" t="s">
        <v>960</v>
      </c>
      <c r="F4648" s="14" t="s">
        <v>9721</v>
      </c>
      <c r="G4648" s="131" t="s">
        <v>12704</v>
      </c>
    </row>
    <row r="4649" spans="1:7" ht="20.25">
      <c r="A4649" s="20"/>
      <c r="B4649" s="12" t="s">
        <v>4595</v>
      </c>
      <c r="C4649" s="13" t="s">
        <v>4994</v>
      </c>
      <c r="D4649" s="12" t="s">
        <v>9505</v>
      </c>
      <c r="E4649" s="17" t="s">
        <v>960</v>
      </c>
      <c r="F4649" s="14" t="s">
        <v>9721</v>
      </c>
      <c r="G4649" s="131" t="s">
        <v>12705</v>
      </c>
    </row>
    <row r="4650" spans="1:7">
      <c r="A4650" s="28"/>
      <c r="B4650" s="9" t="s">
        <v>13040</v>
      </c>
      <c r="C4650" s="15" t="s">
        <v>13040</v>
      </c>
      <c r="D4650" s="8" t="s">
        <v>13041</v>
      </c>
      <c r="E4650" s="10" t="s">
        <v>9687</v>
      </c>
      <c r="F4650" s="14" t="s">
        <v>9721</v>
      </c>
      <c r="G4650" s="137" t="s">
        <v>10558</v>
      </c>
    </row>
    <row r="4651" spans="1:7" ht="20.25">
      <c r="A4651" s="20"/>
      <c r="B4651" s="12" t="s">
        <v>4596</v>
      </c>
      <c r="C4651" s="13" t="s">
        <v>4596</v>
      </c>
      <c r="D4651" s="12" t="s">
        <v>9506</v>
      </c>
      <c r="E4651" s="17" t="s">
        <v>960</v>
      </c>
      <c r="F4651" s="14" t="s">
        <v>9721</v>
      </c>
      <c r="G4651" s="131" t="s">
        <v>12706</v>
      </c>
    </row>
    <row r="4652" spans="1:7" ht="30.4">
      <c r="A4652" s="20"/>
      <c r="B4652" s="12" t="s">
        <v>4597</v>
      </c>
      <c r="C4652" s="13" t="s">
        <v>4597</v>
      </c>
      <c r="D4652" s="12" t="s">
        <v>9507</v>
      </c>
      <c r="E4652" s="17" t="s">
        <v>3604</v>
      </c>
      <c r="F4652" s="14" t="s">
        <v>9721</v>
      </c>
      <c r="G4652" s="131" t="s">
        <v>12707</v>
      </c>
    </row>
    <row r="4653" spans="1:7" ht="38.25">
      <c r="A4653" s="20"/>
      <c r="B4653" s="12" t="s">
        <v>4598</v>
      </c>
      <c r="C4653" s="13" t="s">
        <v>4598</v>
      </c>
      <c r="D4653" s="12" t="s">
        <v>9508</v>
      </c>
      <c r="E4653" s="17" t="s">
        <v>960</v>
      </c>
      <c r="F4653" s="14" t="s">
        <v>9721</v>
      </c>
      <c r="G4653" s="131" t="s">
        <v>12708</v>
      </c>
    </row>
    <row r="4654" spans="1:7" ht="40.5">
      <c r="A4654" s="20"/>
      <c r="B4654" s="12" t="s">
        <v>4599</v>
      </c>
      <c r="C4654" s="13" t="s">
        <v>4599</v>
      </c>
      <c r="D4654" s="12" t="s">
        <v>9509</v>
      </c>
      <c r="E4654" s="17" t="s">
        <v>960</v>
      </c>
      <c r="F4654" s="14" t="s">
        <v>9721</v>
      </c>
      <c r="G4654" s="131" t="s">
        <v>12709</v>
      </c>
    </row>
    <row r="4655" spans="1:7" ht="20.25">
      <c r="A4655" s="28"/>
      <c r="B4655" s="9" t="s">
        <v>4600</v>
      </c>
      <c r="C4655" s="9" t="s">
        <v>4600</v>
      </c>
      <c r="D4655" s="8" t="s">
        <v>9510</v>
      </c>
      <c r="E4655" s="10" t="s">
        <v>9693</v>
      </c>
      <c r="F4655" s="14" t="s">
        <v>9721</v>
      </c>
      <c r="G4655" s="36"/>
    </row>
    <row r="4656" spans="1:7" ht="20.25">
      <c r="A4656" s="16"/>
      <c r="B4656" s="12" t="s">
        <v>4601</v>
      </c>
      <c r="C4656" s="13" t="s">
        <v>4601</v>
      </c>
      <c r="D4656" s="12" t="s">
        <v>9511</v>
      </c>
      <c r="E4656" s="17" t="s">
        <v>960</v>
      </c>
      <c r="F4656" s="14" t="s">
        <v>9721</v>
      </c>
      <c r="G4656" s="131" t="s">
        <v>12710</v>
      </c>
    </row>
    <row r="4657" spans="1:7" ht="30.4">
      <c r="A4657" s="27"/>
      <c r="B4657" s="12" t="s">
        <v>4602</v>
      </c>
      <c r="C4657" s="13" t="s">
        <v>4602</v>
      </c>
      <c r="D4657" s="12" t="s">
        <v>9512</v>
      </c>
      <c r="E4657" s="17" t="s">
        <v>960</v>
      </c>
      <c r="F4657" s="14" t="s">
        <v>9721</v>
      </c>
      <c r="G4657" s="131" t="s">
        <v>12711</v>
      </c>
    </row>
    <row r="4658" spans="1:7">
      <c r="A4658" s="27"/>
      <c r="B4658" s="8" t="s">
        <v>4603</v>
      </c>
      <c r="C4658" s="9" t="s">
        <v>4603</v>
      </c>
      <c r="D4658" s="8" t="s">
        <v>9513</v>
      </c>
      <c r="E4658" s="17" t="s">
        <v>960</v>
      </c>
      <c r="F4658" s="21" t="s">
        <v>9720</v>
      </c>
      <c r="G4658" s="135"/>
    </row>
    <row r="4659" spans="1:7" ht="20.25">
      <c r="A4659" s="20"/>
      <c r="B4659" s="12" t="s">
        <v>4604</v>
      </c>
      <c r="C4659" s="13" t="s">
        <v>4604</v>
      </c>
      <c r="D4659" s="12" t="s">
        <v>9514</v>
      </c>
      <c r="E4659" s="17" t="s">
        <v>960</v>
      </c>
      <c r="F4659" s="14" t="s">
        <v>9721</v>
      </c>
      <c r="G4659" s="135"/>
    </row>
    <row r="4660" spans="1:7" ht="30.4">
      <c r="A4660" s="20"/>
      <c r="B4660" s="9" t="s">
        <v>4605</v>
      </c>
      <c r="C4660" s="9" t="s">
        <v>4605</v>
      </c>
      <c r="D4660" s="8" t="s">
        <v>9515</v>
      </c>
      <c r="E4660" s="17" t="s">
        <v>248</v>
      </c>
      <c r="F4660" s="14" t="s">
        <v>9721</v>
      </c>
      <c r="G4660" s="131" t="s">
        <v>12712</v>
      </c>
    </row>
    <row r="4661" spans="1:7" ht="20.25">
      <c r="A4661" s="66" t="s">
        <v>9</v>
      </c>
      <c r="B4661" s="63" t="s">
        <v>4606</v>
      </c>
      <c r="C4661" s="13" t="s">
        <v>4606</v>
      </c>
      <c r="D4661" s="63" t="s">
        <v>9516</v>
      </c>
      <c r="E4661" s="65" t="s">
        <v>712</v>
      </c>
      <c r="F4661" s="14" t="s">
        <v>9721</v>
      </c>
      <c r="G4661" s="132" t="s">
        <v>12713</v>
      </c>
    </row>
    <row r="4662" spans="1:7" ht="20.25">
      <c r="A4662" s="59"/>
      <c r="B4662" s="12" t="s">
        <v>4607</v>
      </c>
      <c r="C4662" s="13" t="s">
        <v>4607</v>
      </c>
      <c r="D4662" s="12" t="s">
        <v>9517</v>
      </c>
      <c r="E4662" s="17" t="s">
        <v>9690</v>
      </c>
      <c r="F4662" s="14" t="s">
        <v>9721</v>
      </c>
      <c r="G4662" s="131" t="s">
        <v>12714</v>
      </c>
    </row>
    <row r="4663" spans="1:7" ht="30.4">
      <c r="A4663" s="20"/>
      <c r="B4663" s="12" t="s">
        <v>4608</v>
      </c>
      <c r="C4663" s="13" t="s">
        <v>4608</v>
      </c>
      <c r="D4663" s="12" t="s">
        <v>9518</v>
      </c>
      <c r="E4663" s="17" t="s">
        <v>960</v>
      </c>
      <c r="F4663" s="14" t="s">
        <v>9721</v>
      </c>
      <c r="G4663" s="131" t="s">
        <v>12715</v>
      </c>
    </row>
    <row r="4664" spans="1:7" ht="30.4">
      <c r="A4664" s="59"/>
      <c r="B4664" s="12" t="s">
        <v>4609</v>
      </c>
      <c r="C4664" s="13" t="s">
        <v>4609</v>
      </c>
      <c r="D4664" s="12" t="s">
        <v>9519</v>
      </c>
      <c r="E4664" s="17" t="s">
        <v>960</v>
      </c>
      <c r="F4664" s="14" t="s">
        <v>9721</v>
      </c>
      <c r="G4664" s="131" t="s">
        <v>12716</v>
      </c>
    </row>
    <row r="4665" spans="1:7" ht="20.65">
      <c r="A4665" s="16"/>
      <c r="B4665" s="8" t="s">
        <v>4610</v>
      </c>
      <c r="C4665" s="9" t="s">
        <v>4610</v>
      </c>
      <c r="D4665" s="8" t="s">
        <v>9520</v>
      </c>
      <c r="E4665" s="17" t="s">
        <v>9700</v>
      </c>
      <c r="F4665" s="21" t="s">
        <v>9720</v>
      </c>
      <c r="G4665" s="131" t="s">
        <v>12717</v>
      </c>
    </row>
    <row r="4666" spans="1:7" ht="20.25">
      <c r="A4666" s="20"/>
      <c r="B4666" s="8" t="s">
        <v>4611</v>
      </c>
      <c r="C4666" s="9" t="s">
        <v>4611</v>
      </c>
      <c r="D4666" s="8" t="s">
        <v>9521</v>
      </c>
      <c r="E4666" s="17" t="s">
        <v>960</v>
      </c>
      <c r="F4666" s="21" t="s">
        <v>9720</v>
      </c>
      <c r="G4666" s="131" t="s">
        <v>12718</v>
      </c>
    </row>
    <row r="4667" spans="1:7" ht="40.5">
      <c r="A4667" s="59"/>
      <c r="B4667" s="12" t="s">
        <v>4612</v>
      </c>
      <c r="C4667" s="13" t="s">
        <v>4612</v>
      </c>
      <c r="D4667" s="12" t="s">
        <v>9522</v>
      </c>
      <c r="E4667" s="17" t="s">
        <v>9693</v>
      </c>
      <c r="F4667" s="14" t="s">
        <v>9721</v>
      </c>
      <c r="G4667" s="131" t="s">
        <v>12719</v>
      </c>
    </row>
    <row r="4668" spans="1:7">
      <c r="A4668" s="59"/>
      <c r="B4668" s="12" t="s">
        <v>4613</v>
      </c>
      <c r="C4668" s="12" t="s">
        <v>4613</v>
      </c>
      <c r="D4668" s="12" t="s">
        <v>9523</v>
      </c>
      <c r="E4668" s="17" t="s">
        <v>960</v>
      </c>
      <c r="F4668" s="14" t="s">
        <v>9721</v>
      </c>
      <c r="G4668" s="131" t="s">
        <v>12720</v>
      </c>
    </row>
    <row r="4669" spans="1:7" ht="40.5">
      <c r="A4669" s="66" t="s">
        <v>9</v>
      </c>
      <c r="B4669" s="63" t="s">
        <v>4614</v>
      </c>
      <c r="C4669" s="13" t="s">
        <v>4614</v>
      </c>
      <c r="D4669" s="63" t="s">
        <v>9524</v>
      </c>
      <c r="E4669" s="65" t="s">
        <v>712</v>
      </c>
      <c r="F4669" s="14" t="s">
        <v>9721</v>
      </c>
      <c r="G4669" s="132"/>
    </row>
    <row r="4670" spans="1:7" ht="20.25">
      <c r="A4670" s="20"/>
      <c r="B4670" s="12" t="s">
        <v>4615</v>
      </c>
      <c r="C4670" s="13" t="s">
        <v>4615</v>
      </c>
      <c r="D4670" s="12" t="s">
        <v>9525</v>
      </c>
      <c r="E4670" s="17" t="s">
        <v>9687</v>
      </c>
      <c r="F4670" s="14" t="s">
        <v>9721</v>
      </c>
      <c r="G4670" s="131" t="s">
        <v>12721</v>
      </c>
    </row>
    <row r="4671" spans="1:7" ht="20.25">
      <c r="A4671" s="27"/>
      <c r="B4671" s="12" t="s">
        <v>4616</v>
      </c>
      <c r="C4671" s="13" t="s">
        <v>4616</v>
      </c>
      <c r="D4671" s="12" t="s">
        <v>9526</v>
      </c>
      <c r="E4671" s="17" t="s">
        <v>960</v>
      </c>
      <c r="F4671" s="14" t="s">
        <v>9721</v>
      </c>
      <c r="G4671" s="131" t="s">
        <v>12722</v>
      </c>
    </row>
    <row r="4672" spans="1:7" ht="30.4">
      <c r="A4672" s="59"/>
      <c r="B4672" s="12" t="s">
        <v>4617</v>
      </c>
      <c r="C4672" s="13" t="s">
        <v>4617</v>
      </c>
      <c r="D4672" s="12" t="s">
        <v>9527</v>
      </c>
      <c r="E4672" s="17" t="s">
        <v>960</v>
      </c>
      <c r="F4672" s="14" t="s">
        <v>9721</v>
      </c>
      <c r="G4672" s="131" t="s">
        <v>12723</v>
      </c>
    </row>
    <row r="4673" spans="1:7" ht="30.4">
      <c r="A4673" s="59"/>
      <c r="B4673" s="12" t="s">
        <v>4618</v>
      </c>
      <c r="C4673" s="13" t="s">
        <v>4618</v>
      </c>
      <c r="D4673" s="12" t="s">
        <v>9528</v>
      </c>
      <c r="E4673" s="17" t="s">
        <v>960</v>
      </c>
      <c r="F4673" s="14" t="s">
        <v>9721</v>
      </c>
      <c r="G4673" s="131" t="s">
        <v>12724</v>
      </c>
    </row>
    <row r="4674" spans="1:7" ht="20.25">
      <c r="A4674" s="66" t="s">
        <v>9</v>
      </c>
      <c r="B4674" s="63" t="s">
        <v>4619</v>
      </c>
      <c r="C4674" s="13" t="s">
        <v>4619</v>
      </c>
      <c r="D4674" s="63" t="s">
        <v>9529</v>
      </c>
      <c r="E4674" s="65" t="s">
        <v>712</v>
      </c>
      <c r="F4674" s="14" t="s">
        <v>9721</v>
      </c>
      <c r="G4674" s="132" t="s">
        <v>12725</v>
      </c>
    </row>
    <row r="4675" spans="1:7" ht="20.25">
      <c r="A4675" s="20"/>
      <c r="B4675" s="12" t="s">
        <v>4620</v>
      </c>
      <c r="C4675" s="12" t="s">
        <v>4620</v>
      </c>
      <c r="D4675" s="12" t="s">
        <v>9530</v>
      </c>
      <c r="E4675" s="17" t="s">
        <v>9687</v>
      </c>
      <c r="F4675" s="14" t="s">
        <v>9721</v>
      </c>
      <c r="G4675" s="131" t="s">
        <v>12726</v>
      </c>
    </row>
    <row r="4676" spans="1:7" ht="30.4">
      <c r="A4676" s="20"/>
      <c r="B4676" s="12" t="s">
        <v>4621</v>
      </c>
      <c r="C4676" s="13" t="s">
        <v>4621</v>
      </c>
      <c r="D4676" s="12" t="s">
        <v>9531</v>
      </c>
      <c r="E4676" s="17" t="s">
        <v>960</v>
      </c>
      <c r="F4676" s="14" t="s">
        <v>9721</v>
      </c>
      <c r="G4676" s="131" t="s">
        <v>11102</v>
      </c>
    </row>
    <row r="4677" spans="1:7" ht="50.65">
      <c r="A4677" s="20"/>
      <c r="B4677" s="12" t="s">
        <v>4622</v>
      </c>
      <c r="C4677" s="13" t="s">
        <v>4622</v>
      </c>
      <c r="D4677" s="12" t="s">
        <v>9532</v>
      </c>
      <c r="E4677" s="17" t="s">
        <v>960</v>
      </c>
      <c r="F4677" s="14" t="s">
        <v>9721</v>
      </c>
      <c r="G4677" s="135"/>
    </row>
    <row r="4678" spans="1:7" ht="30.4">
      <c r="A4678" s="20"/>
      <c r="B4678" s="12" t="s">
        <v>4623</v>
      </c>
      <c r="C4678" s="13" t="s">
        <v>4623</v>
      </c>
      <c r="D4678" s="12" t="s">
        <v>9533</v>
      </c>
      <c r="E4678" s="17" t="s">
        <v>248</v>
      </c>
      <c r="F4678" s="14" t="s">
        <v>9721</v>
      </c>
      <c r="G4678" s="131" t="s">
        <v>12727</v>
      </c>
    </row>
    <row r="4679" spans="1:7" ht="30.4">
      <c r="A4679" s="27"/>
      <c r="B4679" s="12" t="s">
        <v>4624</v>
      </c>
      <c r="C4679" s="13" t="s">
        <v>4624</v>
      </c>
      <c r="D4679" s="12" t="s">
        <v>9534</v>
      </c>
      <c r="E4679" s="17" t="s">
        <v>248</v>
      </c>
      <c r="F4679" s="14" t="s">
        <v>9721</v>
      </c>
      <c r="G4679" s="131" t="s">
        <v>12728</v>
      </c>
    </row>
    <row r="4680" spans="1:7" ht="20.25">
      <c r="A4680" s="20"/>
      <c r="B4680" s="12" t="s">
        <v>4625</v>
      </c>
      <c r="C4680" s="13" t="s">
        <v>4625</v>
      </c>
      <c r="D4680" s="12" t="s">
        <v>9535</v>
      </c>
      <c r="E4680" s="17" t="s">
        <v>248</v>
      </c>
      <c r="F4680" s="14" t="s">
        <v>9721</v>
      </c>
      <c r="G4680" s="131" t="s">
        <v>12728</v>
      </c>
    </row>
    <row r="4681" spans="1:7" ht="20.25">
      <c r="A4681" s="27"/>
      <c r="B4681" s="12" t="s">
        <v>4626</v>
      </c>
      <c r="C4681" s="13" t="s">
        <v>4626</v>
      </c>
      <c r="D4681" s="12" t="s">
        <v>9536</v>
      </c>
      <c r="E4681" s="17" t="s">
        <v>960</v>
      </c>
      <c r="F4681" s="14" t="s">
        <v>9721</v>
      </c>
      <c r="G4681" s="131" t="s">
        <v>11934</v>
      </c>
    </row>
    <row r="4682" spans="1:7" ht="40.5">
      <c r="A4682" s="30"/>
      <c r="B4682" s="12" t="s">
        <v>4627</v>
      </c>
      <c r="C4682" s="13" t="s">
        <v>4627</v>
      </c>
      <c r="D4682" s="12" t="s">
        <v>9537</v>
      </c>
      <c r="E4682" s="17" t="s">
        <v>960</v>
      </c>
      <c r="F4682" s="14" t="s">
        <v>9721</v>
      </c>
      <c r="G4682" s="131" t="s">
        <v>9795</v>
      </c>
    </row>
    <row r="4683" spans="1:7">
      <c r="A4683" s="20"/>
      <c r="B4683" s="12" t="s">
        <v>4628</v>
      </c>
      <c r="C4683" s="13" t="s">
        <v>4628</v>
      </c>
      <c r="D4683" s="12" t="s">
        <v>9538</v>
      </c>
      <c r="E4683" s="17" t="s">
        <v>960</v>
      </c>
      <c r="F4683" s="14" t="s">
        <v>9721</v>
      </c>
      <c r="G4683" s="131" t="s">
        <v>12729</v>
      </c>
    </row>
    <row r="4684" spans="1:7" ht="30.4">
      <c r="A4684" s="27"/>
      <c r="B4684" s="12" t="s">
        <v>4629</v>
      </c>
      <c r="C4684" s="13" t="s">
        <v>4629</v>
      </c>
      <c r="D4684" s="12" t="s">
        <v>9539</v>
      </c>
      <c r="E4684" s="17" t="s">
        <v>3702</v>
      </c>
      <c r="F4684" s="14" t="s">
        <v>9721</v>
      </c>
      <c r="G4684" s="131" t="s">
        <v>12730</v>
      </c>
    </row>
    <row r="4685" spans="1:7" ht="30.4">
      <c r="A4685" s="66" t="s">
        <v>9</v>
      </c>
      <c r="B4685" s="63" t="s">
        <v>4630</v>
      </c>
      <c r="C4685" s="13" t="s">
        <v>4995</v>
      </c>
      <c r="D4685" s="63" t="s">
        <v>9540</v>
      </c>
      <c r="E4685" s="65" t="s">
        <v>712</v>
      </c>
      <c r="F4685" s="14" t="s">
        <v>9721</v>
      </c>
      <c r="G4685" s="132"/>
    </row>
    <row r="4686" spans="1:7" ht="30.4">
      <c r="A4686" s="20"/>
      <c r="B4686" s="12" t="s">
        <v>4631</v>
      </c>
      <c r="C4686" s="13" t="s">
        <v>4631</v>
      </c>
      <c r="D4686" s="12" t="s">
        <v>9541</v>
      </c>
      <c r="E4686" s="17" t="s">
        <v>9693</v>
      </c>
      <c r="F4686" s="14" t="s">
        <v>9721</v>
      </c>
      <c r="G4686" s="131" t="s">
        <v>12731</v>
      </c>
    </row>
    <row r="4687" spans="1:7" ht="30.4">
      <c r="A4687" s="20"/>
      <c r="B4687" s="12" t="s">
        <v>4632</v>
      </c>
      <c r="C4687" s="13" t="s">
        <v>4632</v>
      </c>
      <c r="D4687" s="12" t="s">
        <v>5252</v>
      </c>
      <c r="E4687" s="17" t="s">
        <v>960</v>
      </c>
      <c r="F4687" s="14" t="s">
        <v>9721</v>
      </c>
      <c r="G4687" s="135"/>
    </row>
    <row r="4688" spans="1:7" ht="20.25">
      <c r="A4688" s="20"/>
      <c r="B4688" s="16" t="s">
        <v>4633</v>
      </c>
      <c r="C4688" s="16" t="s">
        <v>4633</v>
      </c>
      <c r="D4688" s="36" t="s">
        <v>9542</v>
      </c>
      <c r="E4688" s="17" t="s">
        <v>9689</v>
      </c>
      <c r="F4688" s="14" t="s">
        <v>9721</v>
      </c>
      <c r="G4688" s="131" t="s">
        <v>12732</v>
      </c>
    </row>
    <row r="4689" spans="1:7">
      <c r="A4689" s="59"/>
      <c r="B4689" s="12" t="s">
        <v>4634</v>
      </c>
      <c r="C4689" s="13" t="s">
        <v>4634</v>
      </c>
      <c r="D4689" s="12" t="s">
        <v>9543</v>
      </c>
      <c r="E4689" s="17" t="s">
        <v>397</v>
      </c>
      <c r="F4689" s="14" t="s">
        <v>9721</v>
      </c>
      <c r="G4689" s="131" t="s">
        <v>12733</v>
      </c>
    </row>
    <row r="4690" spans="1:7" ht="25.5">
      <c r="A4690" s="20"/>
      <c r="B4690" s="12" t="s">
        <v>4635</v>
      </c>
      <c r="C4690" s="13" t="s">
        <v>4635</v>
      </c>
      <c r="D4690" s="12" t="s">
        <v>9544</v>
      </c>
      <c r="E4690" s="17" t="s">
        <v>9687</v>
      </c>
      <c r="F4690" s="14" t="s">
        <v>9721</v>
      </c>
      <c r="G4690" s="131" t="s">
        <v>12734</v>
      </c>
    </row>
    <row r="4691" spans="1:7" ht="20.65">
      <c r="A4691" s="16"/>
      <c r="B4691" s="12" t="s">
        <v>4636</v>
      </c>
      <c r="C4691" s="13" t="s">
        <v>4636</v>
      </c>
      <c r="D4691" s="12" t="s">
        <v>9545</v>
      </c>
      <c r="E4691" s="17" t="s">
        <v>9689</v>
      </c>
      <c r="F4691" s="14" t="s">
        <v>9721</v>
      </c>
      <c r="G4691" s="134"/>
    </row>
    <row r="4692" spans="1:7" ht="20.25">
      <c r="A4692" s="27"/>
      <c r="B4692" s="12" t="s">
        <v>4637</v>
      </c>
      <c r="C4692" s="13" t="s">
        <v>4637</v>
      </c>
      <c r="D4692" s="12" t="s">
        <v>9546</v>
      </c>
      <c r="E4692" s="17" t="s">
        <v>960</v>
      </c>
      <c r="F4692" s="14" t="s">
        <v>9721</v>
      </c>
      <c r="G4692" s="135"/>
    </row>
    <row r="4693" spans="1:7" ht="40.5">
      <c r="A4693" s="66" t="s">
        <v>9</v>
      </c>
      <c r="B4693" s="63" t="s">
        <v>4638</v>
      </c>
      <c r="C4693" s="13" t="s">
        <v>4638</v>
      </c>
      <c r="D4693" s="63" t="s">
        <v>9547</v>
      </c>
      <c r="E4693" s="65" t="s">
        <v>712</v>
      </c>
      <c r="F4693" s="14" t="s">
        <v>9721</v>
      </c>
      <c r="G4693" s="132" t="s">
        <v>12735</v>
      </c>
    </row>
    <row r="4694" spans="1:7" ht="25.5">
      <c r="A4694" s="20"/>
      <c r="B4694" s="12" t="s">
        <v>4639</v>
      </c>
      <c r="C4694" s="13" t="s">
        <v>4639</v>
      </c>
      <c r="D4694" s="12" t="s">
        <v>9548</v>
      </c>
      <c r="E4694" s="17" t="s">
        <v>3702</v>
      </c>
      <c r="F4694" s="14" t="s">
        <v>9721</v>
      </c>
      <c r="G4694" s="135"/>
    </row>
    <row r="4695" spans="1:7" ht="30.4">
      <c r="A4695" s="20"/>
      <c r="B4695" s="12" t="s">
        <v>4640</v>
      </c>
      <c r="C4695" s="13" t="s">
        <v>4640</v>
      </c>
      <c r="D4695" s="12" t="s">
        <v>9549</v>
      </c>
      <c r="E4695" s="17" t="s">
        <v>960</v>
      </c>
      <c r="F4695" s="14" t="s">
        <v>9721</v>
      </c>
      <c r="G4695" s="135"/>
    </row>
    <row r="4696" spans="1:7">
      <c r="A4696" s="74" t="s">
        <v>9</v>
      </c>
      <c r="B4696" s="69" t="s">
        <v>4641</v>
      </c>
      <c r="C4696" s="9" t="s">
        <v>4641</v>
      </c>
      <c r="D4696" s="70" t="s">
        <v>9550</v>
      </c>
      <c r="E4696" s="65" t="s">
        <v>712</v>
      </c>
      <c r="F4696" s="21" t="s">
        <v>9720</v>
      </c>
      <c r="G4696" s="132" t="s">
        <v>12736</v>
      </c>
    </row>
    <row r="4697" spans="1:7" ht="20.25">
      <c r="A4697" s="20"/>
      <c r="B4697" s="12" t="s">
        <v>4642</v>
      </c>
      <c r="C4697" s="13" t="s">
        <v>4642</v>
      </c>
      <c r="D4697" s="12" t="s">
        <v>9551</v>
      </c>
      <c r="E4697" s="17" t="s">
        <v>3702</v>
      </c>
      <c r="F4697" s="14" t="s">
        <v>9721</v>
      </c>
      <c r="G4697" s="131" t="s">
        <v>12737</v>
      </c>
    </row>
    <row r="4698" spans="1:7" ht="20.25">
      <c r="A4698" s="20"/>
      <c r="B4698" s="12" t="s">
        <v>4643</v>
      </c>
      <c r="C4698" s="13" t="s">
        <v>4643</v>
      </c>
      <c r="D4698" s="12" t="s">
        <v>9552</v>
      </c>
      <c r="E4698" s="17" t="s">
        <v>960</v>
      </c>
      <c r="F4698" s="14" t="s">
        <v>9721</v>
      </c>
      <c r="G4698" s="135"/>
    </row>
    <row r="4699" spans="1:7" ht="20.25">
      <c r="A4699" s="59"/>
      <c r="B4699" s="12" t="s">
        <v>4644</v>
      </c>
      <c r="C4699" s="13" t="s">
        <v>4644</v>
      </c>
      <c r="D4699" s="12" t="s">
        <v>9553</v>
      </c>
      <c r="E4699" s="17" t="s">
        <v>960</v>
      </c>
      <c r="F4699" s="14" t="s">
        <v>9721</v>
      </c>
      <c r="G4699" s="131" t="s">
        <v>12738</v>
      </c>
    </row>
    <row r="4700" spans="1:7" ht="30.4">
      <c r="A4700" s="20"/>
      <c r="B4700" s="12" t="s">
        <v>4645</v>
      </c>
      <c r="C4700" s="13" t="s">
        <v>4645</v>
      </c>
      <c r="D4700" s="12" t="s">
        <v>9554</v>
      </c>
      <c r="E4700" s="17" t="s">
        <v>9695</v>
      </c>
      <c r="F4700" s="14" t="s">
        <v>9721</v>
      </c>
      <c r="G4700" s="131" t="s">
        <v>12739</v>
      </c>
    </row>
    <row r="4701" spans="1:7" ht="20.25">
      <c r="A4701" s="20"/>
      <c r="B4701" s="12" t="s">
        <v>4646</v>
      </c>
      <c r="C4701" s="13" t="s">
        <v>4646</v>
      </c>
      <c r="D4701" s="12" t="s">
        <v>9555</v>
      </c>
      <c r="E4701" s="17" t="s">
        <v>3702</v>
      </c>
      <c r="F4701" s="14" t="s">
        <v>9721</v>
      </c>
      <c r="G4701" s="131" t="s">
        <v>12737</v>
      </c>
    </row>
    <row r="4702" spans="1:7">
      <c r="A4702" s="20"/>
      <c r="B4702" s="12" t="s">
        <v>4647</v>
      </c>
      <c r="C4702" s="13" t="s">
        <v>4647</v>
      </c>
      <c r="D4702" s="12" t="s">
        <v>9556</v>
      </c>
      <c r="E4702" s="17" t="s">
        <v>248</v>
      </c>
      <c r="F4702" s="14" t="s">
        <v>9721</v>
      </c>
      <c r="G4702" s="131" t="s">
        <v>12740</v>
      </c>
    </row>
    <row r="4703" spans="1:7" ht="25.5">
      <c r="A4703" s="20"/>
      <c r="B4703" s="12" t="s">
        <v>4648</v>
      </c>
      <c r="C4703" s="13" t="s">
        <v>4648</v>
      </c>
      <c r="D4703" s="12" t="s">
        <v>9557</v>
      </c>
      <c r="E4703" s="17" t="s">
        <v>3702</v>
      </c>
      <c r="F4703" s="14" t="s">
        <v>9721</v>
      </c>
      <c r="G4703" s="134"/>
    </row>
    <row r="4704" spans="1:7" ht="50.65">
      <c r="A4704" s="27"/>
      <c r="B4704" s="12" t="s">
        <v>4649</v>
      </c>
      <c r="C4704" s="13" t="s">
        <v>4649</v>
      </c>
      <c r="D4704" s="12" t="s">
        <v>9558</v>
      </c>
      <c r="E4704" s="17" t="s">
        <v>960</v>
      </c>
      <c r="F4704" s="14" t="s">
        <v>9721</v>
      </c>
      <c r="G4704" s="135"/>
    </row>
    <row r="4705" spans="1:7" ht="20.25">
      <c r="A4705" s="27"/>
      <c r="B4705" s="12" t="s">
        <v>4650</v>
      </c>
      <c r="C4705" s="13" t="s">
        <v>4650</v>
      </c>
      <c r="D4705" s="12" t="s">
        <v>9559</v>
      </c>
      <c r="E4705" s="17" t="s">
        <v>960</v>
      </c>
      <c r="F4705" s="14" t="s">
        <v>9721</v>
      </c>
      <c r="G4705" s="131" t="s">
        <v>12741</v>
      </c>
    </row>
    <row r="4706" spans="1:7" ht="50.65">
      <c r="A4706" s="16"/>
      <c r="B4706" s="12" t="s">
        <v>4651</v>
      </c>
      <c r="C4706" s="13" t="s">
        <v>4651</v>
      </c>
      <c r="D4706" s="12" t="s">
        <v>9560</v>
      </c>
      <c r="E4706" s="17" t="s">
        <v>9689</v>
      </c>
      <c r="F4706" s="14" t="s">
        <v>9721</v>
      </c>
      <c r="G4706" s="131" t="s">
        <v>12742</v>
      </c>
    </row>
    <row r="4707" spans="1:7" ht="20.25">
      <c r="A4707" s="20"/>
      <c r="B4707" s="12" t="s">
        <v>4652</v>
      </c>
      <c r="C4707" s="13" t="s">
        <v>4652</v>
      </c>
      <c r="D4707" s="12" t="s">
        <v>9561</v>
      </c>
      <c r="E4707" s="17" t="s">
        <v>248</v>
      </c>
      <c r="F4707" s="14" t="s">
        <v>9721</v>
      </c>
      <c r="G4707" s="135"/>
    </row>
    <row r="4708" spans="1:7" ht="30.4">
      <c r="A4708" s="59"/>
      <c r="B4708" s="12" t="s">
        <v>4653</v>
      </c>
      <c r="C4708" s="13" t="s">
        <v>4653</v>
      </c>
      <c r="D4708" s="12" t="s">
        <v>9562</v>
      </c>
      <c r="E4708" s="17" t="s">
        <v>960</v>
      </c>
      <c r="F4708" s="11" t="s">
        <v>9720</v>
      </c>
      <c r="G4708" s="131" t="s">
        <v>12743</v>
      </c>
    </row>
    <row r="4709" spans="1:7" ht="20.25">
      <c r="A4709" s="20"/>
      <c r="B4709" s="12" t="s">
        <v>4654</v>
      </c>
      <c r="C4709" s="13" t="s">
        <v>4654</v>
      </c>
      <c r="D4709" s="12" t="s">
        <v>9563</v>
      </c>
      <c r="E4709" s="17" t="s">
        <v>960</v>
      </c>
      <c r="F4709" s="14" t="s">
        <v>9721</v>
      </c>
      <c r="G4709" s="131" t="s">
        <v>12744</v>
      </c>
    </row>
    <row r="4710" spans="1:7" ht="20.25">
      <c r="A4710" s="59"/>
      <c r="B4710" s="12" t="s">
        <v>4655</v>
      </c>
      <c r="C4710" s="13" t="s">
        <v>4655</v>
      </c>
      <c r="D4710" s="12" t="s">
        <v>9564</v>
      </c>
      <c r="E4710" s="17" t="s">
        <v>960</v>
      </c>
      <c r="F4710" s="14" t="s">
        <v>9721</v>
      </c>
      <c r="G4710" s="131" t="s">
        <v>12745</v>
      </c>
    </row>
    <row r="4711" spans="1:7" ht="30.4">
      <c r="A4711" s="20"/>
      <c r="B4711" s="12" t="s">
        <v>4656</v>
      </c>
      <c r="C4711" s="13" t="s">
        <v>4656</v>
      </c>
      <c r="D4711" s="12" t="s">
        <v>9565</v>
      </c>
      <c r="E4711" s="17" t="s">
        <v>248</v>
      </c>
      <c r="F4711" s="14" t="s">
        <v>9721</v>
      </c>
      <c r="G4711" s="131" t="s">
        <v>12746</v>
      </c>
    </row>
    <row r="4712" spans="1:7" ht="40.5">
      <c r="A4712" s="59"/>
      <c r="B4712" s="12" t="s">
        <v>4657</v>
      </c>
      <c r="C4712" s="13" t="s">
        <v>4657</v>
      </c>
      <c r="D4712" s="12" t="s">
        <v>9566</v>
      </c>
      <c r="E4712" s="17" t="s">
        <v>960</v>
      </c>
      <c r="F4712" s="14" t="s">
        <v>9721</v>
      </c>
      <c r="G4712" s="131" t="s">
        <v>12105</v>
      </c>
    </row>
    <row r="4713" spans="1:7" ht="30.4">
      <c r="A4713" s="27"/>
      <c r="B4713" s="12" t="s">
        <v>4658</v>
      </c>
      <c r="C4713" s="13" t="s">
        <v>4658</v>
      </c>
      <c r="D4713" s="12" t="s">
        <v>9567</v>
      </c>
      <c r="E4713" s="17" t="s">
        <v>9695</v>
      </c>
      <c r="F4713" s="18" t="s">
        <v>9722</v>
      </c>
      <c r="G4713" s="131" t="s">
        <v>12747</v>
      </c>
    </row>
    <row r="4714" spans="1:7" ht="40.5">
      <c r="A4714" s="16"/>
      <c r="B4714" s="16" t="s">
        <v>4659</v>
      </c>
      <c r="C4714" s="16" t="s">
        <v>4659</v>
      </c>
      <c r="D4714" s="36" t="s">
        <v>9568</v>
      </c>
      <c r="E4714" s="17" t="s">
        <v>9689</v>
      </c>
      <c r="F4714" s="14" t="s">
        <v>9721</v>
      </c>
      <c r="G4714" s="131" t="s">
        <v>12732</v>
      </c>
    </row>
    <row r="4715" spans="1:7">
      <c r="A4715" s="20"/>
      <c r="B4715" s="12" t="s">
        <v>4660</v>
      </c>
      <c r="C4715" s="13" t="s">
        <v>4660</v>
      </c>
      <c r="D4715" s="12" t="s">
        <v>9569</v>
      </c>
      <c r="E4715" s="17" t="s">
        <v>9687</v>
      </c>
      <c r="F4715" s="18" t="s">
        <v>9722</v>
      </c>
      <c r="G4715" s="135"/>
    </row>
    <row r="4716" spans="1:7" ht="20.25">
      <c r="A4716" s="20"/>
      <c r="B4716" s="12" t="s">
        <v>4661</v>
      </c>
      <c r="C4716" s="13" t="s">
        <v>4661</v>
      </c>
      <c r="D4716" s="12" t="s">
        <v>9570</v>
      </c>
      <c r="E4716" s="17" t="s">
        <v>9687</v>
      </c>
      <c r="F4716" s="14" t="s">
        <v>9721</v>
      </c>
      <c r="G4716" s="131" t="s">
        <v>12748</v>
      </c>
    </row>
    <row r="4717" spans="1:7" ht="30.4">
      <c r="A4717" s="20"/>
      <c r="B4717" s="12" t="s">
        <v>4662</v>
      </c>
      <c r="C4717" s="13" t="s">
        <v>4662</v>
      </c>
      <c r="D4717" s="12" t="s">
        <v>9571</v>
      </c>
      <c r="E4717" s="17" t="s">
        <v>9695</v>
      </c>
      <c r="F4717" s="14" t="s">
        <v>9721</v>
      </c>
      <c r="G4717" s="131" t="s">
        <v>12749</v>
      </c>
    </row>
    <row r="4718" spans="1:7" ht="50.65">
      <c r="A4718" s="59"/>
      <c r="B4718" s="12" t="s">
        <v>4663</v>
      </c>
      <c r="C4718" s="13" t="s">
        <v>4663</v>
      </c>
      <c r="D4718" s="12" t="s">
        <v>9572</v>
      </c>
      <c r="E4718" s="17" t="s">
        <v>960</v>
      </c>
      <c r="F4718" s="14" t="s">
        <v>9721</v>
      </c>
      <c r="G4718" s="135"/>
    </row>
    <row r="4719" spans="1:7" ht="40.5">
      <c r="A4719" s="20"/>
      <c r="B4719" s="12" t="s">
        <v>4664</v>
      </c>
      <c r="C4719" s="13" t="s">
        <v>4664</v>
      </c>
      <c r="D4719" s="12" t="s">
        <v>9573</v>
      </c>
      <c r="E4719" s="17" t="s">
        <v>397</v>
      </c>
      <c r="F4719" s="14" t="s">
        <v>9721</v>
      </c>
      <c r="G4719" s="131" t="s">
        <v>10032</v>
      </c>
    </row>
    <row r="4720" spans="1:7" ht="40.5">
      <c r="A4720" s="20"/>
      <c r="B4720" s="8" t="s">
        <v>4665</v>
      </c>
      <c r="C4720" s="9" t="s">
        <v>4665</v>
      </c>
      <c r="D4720" s="8" t="s">
        <v>9574</v>
      </c>
      <c r="E4720" s="17" t="s">
        <v>960</v>
      </c>
      <c r="F4720" s="21" t="s">
        <v>9720</v>
      </c>
      <c r="G4720" s="131" t="s">
        <v>12220</v>
      </c>
    </row>
    <row r="4721" spans="1:7" ht="20.25">
      <c r="A4721" s="20"/>
      <c r="B4721" s="12" t="s">
        <v>4666</v>
      </c>
      <c r="C4721" s="13" t="s">
        <v>4666</v>
      </c>
      <c r="D4721" s="12" t="s">
        <v>9575</v>
      </c>
      <c r="E4721" s="17" t="s">
        <v>397</v>
      </c>
      <c r="F4721" s="14" t="s">
        <v>9721</v>
      </c>
      <c r="G4721" s="131" t="s">
        <v>12750</v>
      </c>
    </row>
    <row r="4722" spans="1:7">
      <c r="A4722" s="20"/>
      <c r="B4722" s="8" t="s">
        <v>4667</v>
      </c>
      <c r="C4722" s="9" t="s">
        <v>4667</v>
      </c>
      <c r="D4722" s="8" t="s">
        <v>9576</v>
      </c>
      <c r="E4722" s="17" t="s">
        <v>9692</v>
      </c>
      <c r="F4722" s="21" t="s">
        <v>9720</v>
      </c>
      <c r="G4722" s="131" t="s">
        <v>10277</v>
      </c>
    </row>
    <row r="4723" spans="1:7" ht="30.4">
      <c r="A4723" s="59"/>
      <c r="B4723" s="12" t="s">
        <v>4668</v>
      </c>
      <c r="C4723" s="13" t="s">
        <v>4668</v>
      </c>
      <c r="D4723" s="12" t="s">
        <v>9577</v>
      </c>
      <c r="E4723" s="17" t="s">
        <v>9689</v>
      </c>
      <c r="F4723" s="14" t="s">
        <v>9721</v>
      </c>
      <c r="G4723" s="134"/>
    </row>
    <row r="4724" spans="1:7" ht="40.5">
      <c r="A4724" s="30"/>
      <c r="B4724" s="12" t="s">
        <v>4669</v>
      </c>
      <c r="C4724" s="13" t="s">
        <v>4669</v>
      </c>
      <c r="D4724" s="12" t="s">
        <v>9578</v>
      </c>
      <c r="E4724" s="17" t="s">
        <v>960</v>
      </c>
      <c r="F4724" s="14" t="s">
        <v>9721</v>
      </c>
      <c r="G4724" s="131" t="s">
        <v>12751</v>
      </c>
    </row>
    <row r="4725" spans="1:7" ht="50.65">
      <c r="A4725" s="20"/>
      <c r="B4725" s="12" t="s">
        <v>4670</v>
      </c>
      <c r="C4725" s="13" t="s">
        <v>4670</v>
      </c>
      <c r="D4725" s="12" t="s">
        <v>9579</v>
      </c>
      <c r="E4725" s="17" t="s">
        <v>9700</v>
      </c>
      <c r="F4725" s="14" t="s">
        <v>9721</v>
      </c>
      <c r="G4725" s="131" t="s">
        <v>12752</v>
      </c>
    </row>
    <row r="4726" spans="1:7" ht="30.4">
      <c r="A4726" s="66" t="s">
        <v>9</v>
      </c>
      <c r="B4726" s="63" t="s">
        <v>4671</v>
      </c>
      <c r="C4726" s="13" t="s">
        <v>4671</v>
      </c>
      <c r="D4726" s="63" t="s">
        <v>9580</v>
      </c>
      <c r="E4726" s="65" t="s">
        <v>4172</v>
      </c>
      <c r="F4726" s="14" t="s">
        <v>9721</v>
      </c>
      <c r="G4726" s="132" t="s">
        <v>12753</v>
      </c>
    </row>
    <row r="4727" spans="1:7" ht="20.25">
      <c r="A4727" s="66" t="s">
        <v>9</v>
      </c>
      <c r="B4727" s="63" t="s">
        <v>4672</v>
      </c>
      <c r="C4727" s="13" t="s">
        <v>4672</v>
      </c>
      <c r="D4727" s="63" t="s">
        <v>9581</v>
      </c>
      <c r="E4727" s="65" t="s">
        <v>4172</v>
      </c>
      <c r="F4727" s="14" t="s">
        <v>9721</v>
      </c>
      <c r="G4727" s="132" t="s">
        <v>12754</v>
      </c>
    </row>
    <row r="4728" spans="1:7" ht="30.4">
      <c r="A4728" s="20"/>
      <c r="B4728" s="12" t="s">
        <v>4673</v>
      </c>
      <c r="C4728" s="13" t="s">
        <v>4673</v>
      </c>
      <c r="D4728" s="12" t="s">
        <v>9582</v>
      </c>
      <c r="E4728" s="17" t="s">
        <v>3702</v>
      </c>
      <c r="F4728" s="14" t="s">
        <v>9721</v>
      </c>
      <c r="G4728" s="135"/>
    </row>
    <row r="4729" spans="1:7" ht="40.5">
      <c r="A4729" s="66" t="s">
        <v>9</v>
      </c>
      <c r="B4729" s="63" t="s">
        <v>4674</v>
      </c>
      <c r="C4729" s="13" t="s">
        <v>4674</v>
      </c>
      <c r="D4729" s="63" t="s">
        <v>9583</v>
      </c>
      <c r="E4729" s="65" t="s">
        <v>4172</v>
      </c>
      <c r="F4729" s="14" t="s">
        <v>9721</v>
      </c>
      <c r="G4729" s="132" t="s">
        <v>12755</v>
      </c>
    </row>
    <row r="4730" spans="1:7" ht="20.25">
      <c r="A4730" s="59"/>
      <c r="B4730" s="12" t="s">
        <v>4675</v>
      </c>
      <c r="C4730" s="13" t="s">
        <v>4675</v>
      </c>
      <c r="D4730" s="12" t="s">
        <v>5014</v>
      </c>
      <c r="E4730" s="17" t="s">
        <v>9687</v>
      </c>
      <c r="F4730" s="14" t="s">
        <v>9721</v>
      </c>
      <c r="G4730" s="131" t="s">
        <v>9723</v>
      </c>
    </row>
    <row r="4731" spans="1:7" ht="20.25">
      <c r="A4731" s="66" t="s">
        <v>9</v>
      </c>
      <c r="B4731" s="63" t="s">
        <v>4676</v>
      </c>
      <c r="C4731" s="13" t="s">
        <v>4676</v>
      </c>
      <c r="D4731" s="63" t="s">
        <v>9584</v>
      </c>
      <c r="E4731" s="65" t="s">
        <v>712</v>
      </c>
      <c r="F4731" s="14" t="s">
        <v>9721</v>
      </c>
      <c r="G4731" s="132" t="s">
        <v>12756</v>
      </c>
    </row>
    <row r="4732" spans="1:7" ht="30.4">
      <c r="A4732" s="59"/>
      <c r="B4732" s="12" t="s">
        <v>4677</v>
      </c>
      <c r="C4732" s="13" t="s">
        <v>4677</v>
      </c>
      <c r="D4732" s="12" t="s">
        <v>9585</v>
      </c>
      <c r="E4732" s="17" t="s">
        <v>960</v>
      </c>
      <c r="F4732" s="14" t="s">
        <v>9721</v>
      </c>
      <c r="G4732" s="131" t="s">
        <v>12757</v>
      </c>
    </row>
    <row r="4733" spans="1:7" ht="20.25">
      <c r="A4733" s="59"/>
      <c r="B4733" s="12" t="s">
        <v>4678</v>
      </c>
      <c r="C4733" s="13" t="s">
        <v>4678</v>
      </c>
      <c r="D4733" s="12" t="s">
        <v>9586</v>
      </c>
      <c r="E4733" s="17" t="s">
        <v>9687</v>
      </c>
      <c r="F4733" s="14" t="s">
        <v>9721</v>
      </c>
      <c r="G4733" s="131" t="s">
        <v>12758</v>
      </c>
    </row>
    <row r="4734" spans="1:7">
      <c r="A4734" s="27"/>
      <c r="B4734" s="12" t="s">
        <v>4680</v>
      </c>
      <c r="C4734" s="13" t="s">
        <v>4680</v>
      </c>
      <c r="D4734" s="12" t="s">
        <v>9588</v>
      </c>
      <c r="E4734" s="17" t="s">
        <v>960</v>
      </c>
      <c r="F4734" s="10" t="s">
        <v>9721</v>
      </c>
      <c r="G4734" s="131" t="s">
        <v>12759</v>
      </c>
    </row>
    <row r="4735" spans="1:7" ht="20.25">
      <c r="A4735" s="20"/>
      <c r="B4735" s="12" t="s">
        <v>4681</v>
      </c>
      <c r="C4735" s="13" t="s">
        <v>4681</v>
      </c>
      <c r="D4735" s="12" t="s">
        <v>9589</v>
      </c>
      <c r="E4735" s="17" t="s">
        <v>960</v>
      </c>
      <c r="F4735" s="14" t="s">
        <v>9721</v>
      </c>
      <c r="G4735" s="131" t="s">
        <v>12760</v>
      </c>
    </row>
    <row r="4736" spans="1:7" ht="40.5">
      <c r="A4736" s="27"/>
      <c r="B4736" s="12" t="s">
        <v>4682</v>
      </c>
      <c r="C4736" s="13" t="s">
        <v>4682</v>
      </c>
      <c r="D4736" s="12" t="s">
        <v>9590</v>
      </c>
      <c r="E4736" s="17" t="s">
        <v>248</v>
      </c>
      <c r="F4736" s="14" t="s">
        <v>9721</v>
      </c>
      <c r="G4736" s="131" t="s">
        <v>12761</v>
      </c>
    </row>
    <row r="4737" spans="1:7" ht="30.4">
      <c r="A4737" s="20"/>
      <c r="B4737" s="12" t="s">
        <v>4683</v>
      </c>
      <c r="C4737" s="13" t="s">
        <v>4683</v>
      </c>
      <c r="D4737" s="12" t="s">
        <v>9591</v>
      </c>
      <c r="E4737" s="17" t="s">
        <v>960</v>
      </c>
      <c r="F4737" s="14" t="s">
        <v>9721</v>
      </c>
      <c r="G4737" s="131" t="s">
        <v>12762</v>
      </c>
    </row>
    <row r="4738" spans="1:7" ht="50.65">
      <c r="A4738" s="20"/>
      <c r="B4738" s="12" t="s">
        <v>4684</v>
      </c>
      <c r="C4738" s="13" t="s">
        <v>4684</v>
      </c>
      <c r="D4738" s="12" t="s">
        <v>9592</v>
      </c>
      <c r="E4738" s="17" t="s">
        <v>9689</v>
      </c>
      <c r="F4738" s="14" t="s">
        <v>9721</v>
      </c>
      <c r="G4738" s="131" t="s">
        <v>12763</v>
      </c>
    </row>
    <row r="4739" spans="1:7" ht="30.4">
      <c r="A4739" s="66" t="s">
        <v>9</v>
      </c>
      <c r="B4739" s="63" t="s">
        <v>4685</v>
      </c>
      <c r="C4739" s="13" t="s">
        <v>4685</v>
      </c>
      <c r="D4739" s="63" t="s">
        <v>9593</v>
      </c>
      <c r="E4739" s="65" t="s">
        <v>712</v>
      </c>
      <c r="F4739" s="14" t="s">
        <v>9721</v>
      </c>
      <c r="G4739" s="132" t="s">
        <v>12764</v>
      </c>
    </row>
    <row r="4740" spans="1:7" ht="20.25">
      <c r="A4740" s="20"/>
      <c r="B4740" s="12" t="s">
        <v>4686</v>
      </c>
      <c r="C4740" s="13" t="s">
        <v>4686</v>
      </c>
      <c r="D4740" s="12" t="s">
        <v>9594</v>
      </c>
      <c r="E4740" s="17" t="s">
        <v>9689</v>
      </c>
      <c r="F4740" s="14" t="s">
        <v>9721</v>
      </c>
      <c r="G4740" s="135"/>
    </row>
    <row r="4741" spans="1:7" ht="30.4">
      <c r="A4741" s="16"/>
      <c r="B4741" s="12" t="s">
        <v>4687</v>
      </c>
      <c r="C4741" s="13" t="s">
        <v>4687</v>
      </c>
      <c r="D4741" s="12" t="s">
        <v>9595</v>
      </c>
      <c r="E4741" s="17" t="s">
        <v>9687</v>
      </c>
      <c r="F4741" s="14" t="s">
        <v>9721</v>
      </c>
      <c r="G4741" s="131" t="s">
        <v>12765</v>
      </c>
    </row>
    <row r="4742" spans="1:7">
      <c r="A4742" s="20"/>
      <c r="B4742" s="12" t="s">
        <v>4688</v>
      </c>
      <c r="C4742" s="13" t="s">
        <v>4688</v>
      </c>
      <c r="D4742" s="12" t="s">
        <v>9596</v>
      </c>
      <c r="E4742" s="17" t="s">
        <v>960</v>
      </c>
      <c r="F4742" s="14" t="s">
        <v>9721</v>
      </c>
      <c r="G4742" s="131" t="s">
        <v>12766</v>
      </c>
    </row>
    <row r="4743" spans="1:7" ht="30.4">
      <c r="A4743" s="66" t="s">
        <v>9</v>
      </c>
      <c r="B4743" s="63" t="s">
        <v>4689</v>
      </c>
      <c r="C4743" s="13" t="s">
        <v>4689</v>
      </c>
      <c r="D4743" s="63" t="s">
        <v>9597</v>
      </c>
      <c r="E4743" s="65" t="s">
        <v>4861</v>
      </c>
      <c r="F4743" s="14" t="s">
        <v>9721</v>
      </c>
      <c r="G4743" s="132"/>
    </row>
    <row r="4744" spans="1:7" ht="40.5">
      <c r="A4744" s="66" t="s">
        <v>9</v>
      </c>
      <c r="B4744" s="63" t="s">
        <v>4690</v>
      </c>
      <c r="C4744" s="13" t="s">
        <v>4997</v>
      </c>
      <c r="D4744" s="63" t="s">
        <v>9598</v>
      </c>
      <c r="E4744" s="65" t="s">
        <v>2528</v>
      </c>
      <c r="F4744" s="14" t="s">
        <v>9721</v>
      </c>
      <c r="G4744" s="132"/>
    </row>
    <row r="4745" spans="1:7" ht="40.5">
      <c r="A4745" s="20"/>
      <c r="B4745" s="12" t="s">
        <v>4691</v>
      </c>
      <c r="C4745" s="13" t="s">
        <v>4691</v>
      </c>
      <c r="D4745" s="12" t="s">
        <v>9599</v>
      </c>
      <c r="E4745" s="17" t="s">
        <v>9687</v>
      </c>
      <c r="F4745" s="14" t="s">
        <v>9721</v>
      </c>
      <c r="G4745" s="135"/>
    </row>
    <row r="4746" spans="1:7">
      <c r="A4746" s="20"/>
      <c r="B4746" s="12" t="s">
        <v>4692</v>
      </c>
      <c r="C4746" s="13" t="s">
        <v>4692</v>
      </c>
      <c r="D4746" s="12" t="s">
        <v>9600</v>
      </c>
      <c r="E4746" s="17" t="s">
        <v>9687</v>
      </c>
      <c r="F4746" s="14" t="s">
        <v>9721</v>
      </c>
      <c r="G4746" s="131" t="s">
        <v>12767</v>
      </c>
    </row>
    <row r="4747" spans="1:7" ht="30.4">
      <c r="A4747" s="20"/>
      <c r="B4747" s="12" t="s">
        <v>4693</v>
      </c>
      <c r="C4747" s="13" t="s">
        <v>4693</v>
      </c>
      <c r="D4747" s="12" t="s">
        <v>9601</v>
      </c>
      <c r="E4747" s="17" t="s">
        <v>9687</v>
      </c>
      <c r="F4747" s="14" t="s">
        <v>9721</v>
      </c>
      <c r="G4747" s="131" t="s">
        <v>12768</v>
      </c>
    </row>
    <row r="4748" spans="1:7" ht="25.5">
      <c r="A4748" s="20"/>
      <c r="B4748" s="12" t="s">
        <v>4694</v>
      </c>
      <c r="C4748" s="13" t="s">
        <v>4694</v>
      </c>
      <c r="D4748" s="12" t="s">
        <v>9602</v>
      </c>
      <c r="E4748" s="17" t="s">
        <v>9687</v>
      </c>
      <c r="F4748" s="14" t="s">
        <v>9721</v>
      </c>
      <c r="G4748" s="131" t="s">
        <v>12769</v>
      </c>
    </row>
    <row r="4749" spans="1:7" ht="60.75">
      <c r="A4749" s="20"/>
      <c r="B4749" s="12" t="s">
        <v>4695</v>
      </c>
      <c r="C4749" s="13" t="s">
        <v>4695</v>
      </c>
      <c r="D4749" s="12" t="s">
        <v>9603</v>
      </c>
      <c r="E4749" s="17" t="s">
        <v>9687</v>
      </c>
      <c r="F4749" s="14" t="s">
        <v>9721</v>
      </c>
      <c r="G4749" s="131" t="s">
        <v>12770</v>
      </c>
    </row>
    <row r="4750" spans="1:7" ht="30.4">
      <c r="A4750" s="28"/>
      <c r="B4750" s="9" t="s">
        <v>4696</v>
      </c>
      <c r="C4750" s="9" t="s">
        <v>4696</v>
      </c>
      <c r="D4750" s="8" t="s">
        <v>9604</v>
      </c>
      <c r="E4750" s="17" t="s">
        <v>9692</v>
      </c>
      <c r="F4750" s="14" t="s">
        <v>9721</v>
      </c>
      <c r="G4750" s="133" t="s">
        <v>12771</v>
      </c>
    </row>
    <row r="4751" spans="1:7">
      <c r="A4751" s="20"/>
      <c r="B4751" s="12" t="s">
        <v>4697</v>
      </c>
      <c r="C4751" s="13" t="s">
        <v>4697</v>
      </c>
      <c r="D4751" s="12" t="s">
        <v>9605</v>
      </c>
      <c r="E4751" s="17" t="s">
        <v>9687</v>
      </c>
      <c r="F4751" s="14" t="s">
        <v>9721</v>
      </c>
      <c r="G4751" s="131" t="s">
        <v>12772</v>
      </c>
    </row>
    <row r="4752" spans="1:7" ht="30.4">
      <c r="A4752" s="16"/>
      <c r="B4752" s="12" t="s">
        <v>4698</v>
      </c>
      <c r="C4752" s="13" t="s">
        <v>4698</v>
      </c>
      <c r="D4752" s="12" t="s">
        <v>9606</v>
      </c>
      <c r="E4752" s="17" t="s">
        <v>960</v>
      </c>
      <c r="F4752" s="14" t="s">
        <v>9721</v>
      </c>
      <c r="G4752" s="131" t="s">
        <v>12773</v>
      </c>
    </row>
    <row r="4753" spans="1:7" ht="20.25">
      <c r="A4753" s="20"/>
      <c r="B4753" s="12" t="s">
        <v>4699</v>
      </c>
      <c r="C4753" s="13" t="s">
        <v>4699</v>
      </c>
      <c r="D4753" s="12" t="s">
        <v>9607</v>
      </c>
      <c r="E4753" s="17" t="s">
        <v>3702</v>
      </c>
      <c r="F4753" s="14" t="s">
        <v>9721</v>
      </c>
      <c r="G4753" s="131" t="s">
        <v>12774</v>
      </c>
    </row>
    <row r="4754" spans="1:7" ht="40.5">
      <c r="A4754" s="20"/>
      <c r="B4754" s="12" t="s">
        <v>4700</v>
      </c>
      <c r="C4754" s="13" t="s">
        <v>4998</v>
      </c>
      <c r="D4754" s="12" t="s">
        <v>9608</v>
      </c>
      <c r="E4754" s="17" t="s">
        <v>3702</v>
      </c>
      <c r="F4754" s="14" t="s">
        <v>9721</v>
      </c>
      <c r="G4754" s="135"/>
    </row>
    <row r="4755" spans="1:7" ht="60.75">
      <c r="A4755" s="74" t="s">
        <v>9</v>
      </c>
      <c r="B4755" s="69" t="s">
        <v>4701</v>
      </c>
      <c r="C4755" s="87" t="s">
        <v>4999</v>
      </c>
      <c r="D4755" s="69" t="s">
        <v>9609</v>
      </c>
      <c r="E4755" s="65" t="s">
        <v>3446</v>
      </c>
      <c r="F4755" s="21" t="s">
        <v>9720</v>
      </c>
      <c r="G4755" s="132" t="s">
        <v>12775</v>
      </c>
    </row>
    <row r="4756" spans="1:7" ht="20.25">
      <c r="A4756" s="59"/>
      <c r="B4756" s="12" t="s">
        <v>4702</v>
      </c>
      <c r="C4756" s="13" t="s">
        <v>4702</v>
      </c>
      <c r="D4756" s="12" t="s">
        <v>9610</v>
      </c>
      <c r="E4756" s="17" t="s">
        <v>9687</v>
      </c>
      <c r="F4756" s="14" t="s">
        <v>9721</v>
      </c>
      <c r="G4756" s="131" t="s">
        <v>12776</v>
      </c>
    </row>
    <row r="4757" spans="1:7" ht="20.25">
      <c r="A4757" s="59"/>
      <c r="B4757" s="12" t="s">
        <v>4703</v>
      </c>
      <c r="C4757" s="13" t="s">
        <v>4703</v>
      </c>
      <c r="D4757" s="12" t="s">
        <v>9611</v>
      </c>
      <c r="E4757" s="17" t="s">
        <v>9692</v>
      </c>
      <c r="F4757" s="14" t="s">
        <v>9721</v>
      </c>
      <c r="G4757" s="131" t="s">
        <v>12777</v>
      </c>
    </row>
    <row r="4758" spans="1:7" ht="20.25">
      <c r="A4758" s="20"/>
      <c r="B4758" s="12" t="s">
        <v>4704</v>
      </c>
      <c r="C4758" s="13" t="s">
        <v>4704</v>
      </c>
      <c r="D4758" s="12" t="s">
        <v>9612</v>
      </c>
      <c r="E4758" s="17" t="s">
        <v>960</v>
      </c>
      <c r="F4758" s="14" t="s">
        <v>9721</v>
      </c>
      <c r="G4758" s="135"/>
    </row>
    <row r="4759" spans="1:7">
      <c r="A4759" s="74" t="s">
        <v>9</v>
      </c>
      <c r="B4759" s="67" t="s">
        <v>4705</v>
      </c>
      <c r="C4759" s="104" t="s">
        <v>5000</v>
      </c>
      <c r="D4759" s="67" t="s">
        <v>9613</v>
      </c>
      <c r="E4759" s="65" t="s">
        <v>9719</v>
      </c>
      <c r="F4759" s="14" t="s">
        <v>9721</v>
      </c>
      <c r="G4759" s="132" t="s">
        <v>12778</v>
      </c>
    </row>
    <row r="4760" spans="1:7">
      <c r="A4760" s="20"/>
      <c r="B4760" s="12" t="s">
        <v>4706</v>
      </c>
      <c r="C4760" s="13" t="s">
        <v>4706</v>
      </c>
      <c r="D4760" s="12" t="s">
        <v>9614</v>
      </c>
      <c r="E4760" s="17" t="s">
        <v>9687</v>
      </c>
      <c r="F4760" s="14" t="s">
        <v>9721</v>
      </c>
      <c r="G4760" s="131" t="s">
        <v>12779</v>
      </c>
    </row>
    <row r="4761" spans="1:7" ht="40.5">
      <c r="A4761" s="28"/>
      <c r="B4761" s="9" t="s">
        <v>4708</v>
      </c>
      <c r="C4761" s="9" t="s">
        <v>5002</v>
      </c>
      <c r="D4761" s="8" t="s">
        <v>9616</v>
      </c>
      <c r="E4761" s="10" t="s">
        <v>3678</v>
      </c>
      <c r="F4761" s="14" t="s">
        <v>9721</v>
      </c>
      <c r="G4761" s="133" t="s">
        <v>12781</v>
      </c>
    </row>
    <row r="4762" spans="1:7" ht="25.5">
      <c r="A4762" s="20"/>
      <c r="B4762" s="12" t="s">
        <v>4709</v>
      </c>
      <c r="C4762" s="13" t="s">
        <v>4709</v>
      </c>
      <c r="D4762" s="12" t="s">
        <v>9617</v>
      </c>
      <c r="E4762" s="17" t="s">
        <v>960</v>
      </c>
      <c r="F4762" s="14" t="s">
        <v>9721</v>
      </c>
      <c r="G4762" s="131" t="s">
        <v>12782</v>
      </c>
    </row>
    <row r="4763" spans="1:7" ht="25.5">
      <c r="A4763" s="59"/>
      <c r="B4763" s="12" t="s">
        <v>4711</v>
      </c>
      <c r="C4763" s="13" t="s">
        <v>4711</v>
      </c>
      <c r="D4763" s="12" t="s">
        <v>9619</v>
      </c>
      <c r="E4763" s="17" t="s">
        <v>9693</v>
      </c>
      <c r="F4763" s="14" t="s">
        <v>9721</v>
      </c>
      <c r="G4763" s="131" t="s">
        <v>12783</v>
      </c>
    </row>
    <row r="4764" spans="1:7" ht="20.25">
      <c r="A4764" s="75" t="s">
        <v>9</v>
      </c>
      <c r="B4764" s="67" t="s">
        <v>4712</v>
      </c>
      <c r="C4764" s="104" t="s">
        <v>5004</v>
      </c>
      <c r="D4764" s="67" t="s">
        <v>9620</v>
      </c>
      <c r="E4764" s="65" t="s">
        <v>2528</v>
      </c>
      <c r="F4764" s="14" t="s">
        <v>9721</v>
      </c>
      <c r="G4764" s="132" t="s">
        <v>12784</v>
      </c>
    </row>
    <row r="4765" spans="1:7" ht="20.25">
      <c r="A4765" s="16"/>
      <c r="B4765" s="12" t="s">
        <v>4713</v>
      </c>
      <c r="C4765" s="13" t="s">
        <v>4713</v>
      </c>
      <c r="D4765" s="12" t="s">
        <v>9621</v>
      </c>
      <c r="E4765" s="17" t="s">
        <v>960</v>
      </c>
      <c r="F4765" s="14" t="s">
        <v>9721</v>
      </c>
      <c r="G4765" s="131" t="s">
        <v>12785</v>
      </c>
    </row>
    <row r="4766" spans="1:7" ht="30.4">
      <c r="A4766" s="20"/>
      <c r="B4766" s="12" t="s">
        <v>4714</v>
      </c>
      <c r="C4766" s="13" t="s">
        <v>4714</v>
      </c>
      <c r="D4766" s="12" t="s">
        <v>9622</v>
      </c>
      <c r="E4766" s="17" t="s">
        <v>9687</v>
      </c>
      <c r="F4766" s="14" t="s">
        <v>9721</v>
      </c>
      <c r="G4766" s="131" t="s">
        <v>12786</v>
      </c>
    </row>
    <row r="4767" spans="1:7" ht="70.900000000000006">
      <c r="A4767" s="28"/>
      <c r="B4767" s="9" t="s">
        <v>4715</v>
      </c>
      <c r="C4767" s="9" t="s">
        <v>4715</v>
      </c>
      <c r="D4767" s="8" t="s">
        <v>9623</v>
      </c>
      <c r="E4767" s="17" t="s">
        <v>960</v>
      </c>
      <c r="F4767" s="14" t="s">
        <v>9721</v>
      </c>
      <c r="G4767" s="133" t="s">
        <v>12787</v>
      </c>
    </row>
    <row r="4768" spans="1:7">
      <c r="A4768" s="16"/>
      <c r="B4768" s="12" t="s">
        <v>4716</v>
      </c>
      <c r="C4768" s="13" t="s">
        <v>5005</v>
      </c>
      <c r="D4768" s="12" t="s">
        <v>9624</v>
      </c>
      <c r="E4768" s="17" t="s">
        <v>3702</v>
      </c>
      <c r="F4768" s="14" t="s">
        <v>9721</v>
      </c>
      <c r="G4768" s="134"/>
    </row>
    <row r="4769" spans="1:7" ht="50.65">
      <c r="A4769" s="20"/>
      <c r="B4769" s="12" t="s">
        <v>4717</v>
      </c>
      <c r="C4769" s="13" t="s">
        <v>4717</v>
      </c>
      <c r="D4769" s="12" t="s">
        <v>9625</v>
      </c>
      <c r="E4769" s="17" t="s">
        <v>3702</v>
      </c>
      <c r="F4769" s="14" t="s">
        <v>9721</v>
      </c>
      <c r="G4769" s="131" t="s">
        <v>12788</v>
      </c>
    </row>
    <row r="4770" spans="1:7">
      <c r="A4770" s="27"/>
      <c r="B4770" s="12" t="s">
        <v>4718</v>
      </c>
      <c r="C4770" s="13" t="s">
        <v>4718</v>
      </c>
      <c r="D4770" s="12" t="s">
        <v>9626</v>
      </c>
      <c r="E4770" s="17" t="s">
        <v>9690</v>
      </c>
      <c r="F4770" s="14" t="s">
        <v>9721</v>
      </c>
      <c r="G4770" s="131" t="s">
        <v>12789</v>
      </c>
    </row>
    <row r="4771" spans="1:7" ht="30.4">
      <c r="A4771" s="66" t="s">
        <v>9</v>
      </c>
      <c r="B4771" s="63" t="s">
        <v>4719</v>
      </c>
      <c r="C4771" s="104" t="s">
        <v>4719</v>
      </c>
      <c r="D4771" s="63" t="s">
        <v>9627</v>
      </c>
      <c r="E4771" s="65" t="s">
        <v>712</v>
      </c>
      <c r="F4771" s="14" t="s">
        <v>9721</v>
      </c>
      <c r="G4771" s="132" t="s">
        <v>12790</v>
      </c>
    </row>
    <row r="4772" spans="1:7" ht="20.25">
      <c r="A4772" s="59"/>
      <c r="B4772" s="12" t="s">
        <v>4720</v>
      </c>
      <c r="C4772" s="13" t="s">
        <v>4720</v>
      </c>
      <c r="D4772" s="12" t="s">
        <v>9628</v>
      </c>
      <c r="E4772" s="17" t="s">
        <v>9687</v>
      </c>
      <c r="F4772" s="14" t="s">
        <v>9721</v>
      </c>
      <c r="G4772" s="131" t="s">
        <v>12791</v>
      </c>
    </row>
    <row r="4773" spans="1:7" ht="50.65">
      <c r="A4773" s="27"/>
      <c r="B4773" s="8" t="s">
        <v>4721</v>
      </c>
      <c r="C4773" s="9" t="s">
        <v>4721</v>
      </c>
      <c r="D4773" s="8" t="s">
        <v>9629</v>
      </c>
      <c r="E4773" s="17" t="s">
        <v>960</v>
      </c>
      <c r="F4773" s="21" t="s">
        <v>9720</v>
      </c>
      <c r="G4773" s="131" t="s">
        <v>12792</v>
      </c>
    </row>
    <row r="4774" spans="1:7" ht="20.25">
      <c r="A4774" s="59"/>
      <c r="B4774" s="12" t="s">
        <v>4722</v>
      </c>
      <c r="C4774" s="13" t="s">
        <v>4722</v>
      </c>
      <c r="D4774" s="12" t="s">
        <v>9630</v>
      </c>
      <c r="E4774" s="17" t="s">
        <v>9693</v>
      </c>
      <c r="F4774" s="14" t="s">
        <v>9721</v>
      </c>
      <c r="G4774" s="131" t="s">
        <v>12793</v>
      </c>
    </row>
    <row r="4775" spans="1:7" ht="25.5">
      <c r="A4775" s="20"/>
      <c r="B4775" s="12" t="s">
        <v>4723</v>
      </c>
      <c r="C4775" s="13" t="s">
        <v>4723</v>
      </c>
      <c r="D4775" s="12" t="s">
        <v>9631</v>
      </c>
      <c r="E4775" s="17" t="s">
        <v>9689</v>
      </c>
      <c r="F4775" s="14" t="s">
        <v>9721</v>
      </c>
      <c r="G4775" s="131" t="s">
        <v>12794</v>
      </c>
    </row>
    <row r="4776" spans="1:7">
      <c r="A4776" s="20"/>
      <c r="B4776" s="12" t="s">
        <v>4724</v>
      </c>
      <c r="C4776" s="13" t="s">
        <v>4724</v>
      </c>
      <c r="D4776" s="12" t="s">
        <v>9632</v>
      </c>
      <c r="E4776" s="17" t="s">
        <v>9687</v>
      </c>
      <c r="F4776" s="14" t="s">
        <v>9721</v>
      </c>
      <c r="G4776" s="131" t="s">
        <v>12795</v>
      </c>
    </row>
    <row r="4777" spans="1:7" ht="20.25">
      <c r="A4777" s="59"/>
      <c r="B4777" s="12" t="s">
        <v>4725</v>
      </c>
      <c r="C4777" s="13" t="s">
        <v>4725</v>
      </c>
      <c r="D4777" s="12" t="s">
        <v>9633</v>
      </c>
      <c r="E4777" s="17" t="s">
        <v>9687</v>
      </c>
      <c r="F4777" s="14" t="s">
        <v>9721</v>
      </c>
      <c r="G4777" s="131" t="s">
        <v>12796</v>
      </c>
    </row>
    <row r="4778" spans="1:7" ht="25.5">
      <c r="A4778" s="16"/>
      <c r="B4778" s="12" t="s">
        <v>4726</v>
      </c>
      <c r="C4778" s="13" t="s">
        <v>4726</v>
      </c>
      <c r="D4778" s="12" t="s">
        <v>9634</v>
      </c>
      <c r="E4778" s="17" t="s">
        <v>9687</v>
      </c>
      <c r="F4778" s="14" t="s">
        <v>9721</v>
      </c>
      <c r="G4778" s="131" t="s">
        <v>12797</v>
      </c>
    </row>
    <row r="4779" spans="1:7">
      <c r="A4779" s="16"/>
      <c r="B4779" s="12" t="s">
        <v>4727</v>
      </c>
      <c r="C4779" s="13" t="s">
        <v>4727</v>
      </c>
      <c r="D4779" s="12" t="s">
        <v>9635</v>
      </c>
      <c r="E4779" s="17" t="s">
        <v>248</v>
      </c>
      <c r="F4779" s="14" t="s">
        <v>9721</v>
      </c>
      <c r="G4779" s="131" t="s">
        <v>12798</v>
      </c>
    </row>
    <row r="4780" spans="1:7">
      <c r="A4780" s="27"/>
      <c r="B4780" s="12" t="s">
        <v>4728</v>
      </c>
      <c r="C4780" s="13" t="s">
        <v>4728</v>
      </c>
      <c r="D4780" s="12" t="s">
        <v>9636</v>
      </c>
      <c r="E4780" s="17" t="s">
        <v>3702</v>
      </c>
      <c r="F4780" s="14" t="s">
        <v>9721</v>
      </c>
      <c r="G4780" s="131" t="s">
        <v>12799</v>
      </c>
    </row>
    <row r="4781" spans="1:7" ht="30.4">
      <c r="A4781" s="59"/>
      <c r="B4781" s="12" t="s">
        <v>4729</v>
      </c>
      <c r="C4781" s="13" t="s">
        <v>4729</v>
      </c>
      <c r="D4781" s="12" t="s">
        <v>9637</v>
      </c>
      <c r="E4781" s="17" t="s">
        <v>3702</v>
      </c>
      <c r="F4781" s="14" t="s">
        <v>9721</v>
      </c>
      <c r="G4781" s="131" t="s">
        <v>12800</v>
      </c>
    </row>
    <row r="4782" spans="1:7" ht="30.4">
      <c r="A4782" s="27"/>
      <c r="B4782" s="12" t="s">
        <v>4730</v>
      </c>
      <c r="C4782" s="13" t="s">
        <v>5006</v>
      </c>
      <c r="D4782" s="12" t="s">
        <v>9638</v>
      </c>
      <c r="E4782" s="17" t="s">
        <v>3702</v>
      </c>
      <c r="F4782" s="14" t="s">
        <v>9721</v>
      </c>
      <c r="G4782" s="131" t="s">
        <v>12801</v>
      </c>
    </row>
    <row r="4783" spans="1:7" ht="40.5">
      <c r="A4783" s="20"/>
      <c r="B4783" s="12" t="s">
        <v>4731</v>
      </c>
      <c r="C4783" s="13" t="s">
        <v>4731</v>
      </c>
      <c r="D4783" s="12" t="s">
        <v>9639</v>
      </c>
      <c r="E4783" s="17" t="s">
        <v>3702</v>
      </c>
      <c r="F4783" s="14" t="s">
        <v>9721</v>
      </c>
      <c r="G4783" s="131" t="s">
        <v>12802</v>
      </c>
    </row>
    <row r="4784" spans="1:7" ht="30.4">
      <c r="A4784" s="20"/>
      <c r="B4784" s="12" t="s">
        <v>4732</v>
      </c>
      <c r="C4784" s="13" t="s">
        <v>4732</v>
      </c>
      <c r="D4784" s="12" t="s">
        <v>9640</v>
      </c>
      <c r="E4784" s="17" t="s">
        <v>3702</v>
      </c>
      <c r="F4784" s="14" t="s">
        <v>9721</v>
      </c>
      <c r="G4784" s="131" t="s">
        <v>12803</v>
      </c>
    </row>
    <row r="4785" spans="1:7" ht="20.25">
      <c r="A4785" s="16"/>
      <c r="B4785" s="12" t="s">
        <v>4733</v>
      </c>
      <c r="C4785" s="13" t="s">
        <v>5007</v>
      </c>
      <c r="D4785" s="12" t="s">
        <v>9641</v>
      </c>
      <c r="E4785" s="17" t="s">
        <v>9689</v>
      </c>
      <c r="F4785" s="14" t="s">
        <v>9721</v>
      </c>
      <c r="G4785" s="131" t="s">
        <v>12804</v>
      </c>
    </row>
    <row r="4786" spans="1:7" ht="20.25">
      <c r="A4786" s="77" t="s">
        <v>9</v>
      </c>
      <c r="B4786" s="76" t="s">
        <v>4734</v>
      </c>
      <c r="C4786" s="63" t="s">
        <v>4734</v>
      </c>
      <c r="D4786" s="67" t="s">
        <v>9642</v>
      </c>
      <c r="E4786" s="65" t="s">
        <v>712</v>
      </c>
      <c r="F4786" s="14" t="s">
        <v>9721</v>
      </c>
      <c r="G4786" s="132" t="s">
        <v>12805</v>
      </c>
    </row>
    <row r="4787" spans="1:7" ht="20.25">
      <c r="A4787" s="16"/>
      <c r="B4787" s="12" t="s">
        <v>4735</v>
      </c>
      <c r="C4787" s="13" t="s">
        <v>4735</v>
      </c>
      <c r="D4787" s="12" t="s">
        <v>12941</v>
      </c>
      <c r="E4787" s="17" t="s">
        <v>9687</v>
      </c>
      <c r="F4787" s="14" t="s">
        <v>9721</v>
      </c>
      <c r="G4787" s="131" t="s">
        <v>12806</v>
      </c>
    </row>
    <row r="4788" spans="1:7" ht="40.5">
      <c r="A4788" s="20"/>
      <c r="B4788" s="12" t="s">
        <v>4736</v>
      </c>
      <c r="C4788" s="13" t="s">
        <v>4736</v>
      </c>
      <c r="D4788" s="12" t="s">
        <v>9643</v>
      </c>
      <c r="E4788" s="17" t="s">
        <v>9687</v>
      </c>
      <c r="F4788" s="14" t="s">
        <v>9721</v>
      </c>
      <c r="G4788" s="135"/>
    </row>
    <row r="4789" spans="1:7" ht="40.5">
      <c r="A4789" s="20"/>
      <c r="B4789" s="12" t="s">
        <v>4737</v>
      </c>
      <c r="C4789" s="13" t="s">
        <v>4737</v>
      </c>
      <c r="D4789" s="12" t="s">
        <v>9644</v>
      </c>
      <c r="E4789" s="17" t="s">
        <v>1840</v>
      </c>
      <c r="F4789" s="14" t="s">
        <v>9721</v>
      </c>
      <c r="G4789" s="131" t="s">
        <v>12807</v>
      </c>
    </row>
    <row r="4790" spans="1:7" ht="50.65">
      <c r="A4790" s="20"/>
      <c r="B4790" s="12" t="s">
        <v>4738</v>
      </c>
      <c r="C4790" s="13" t="s">
        <v>4738</v>
      </c>
      <c r="D4790" s="12" t="s">
        <v>9645</v>
      </c>
      <c r="E4790" s="17" t="s">
        <v>9687</v>
      </c>
      <c r="F4790" s="14" t="s">
        <v>9721</v>
      </c>
      <c r="G4790" s="131" t="s">
        <v>12808</v>
      </c>
    </row>
    <row r="4791" spans="1:7" ht="20.25">
      <c r="A4791" s="59"/>
      <c r="B4791" s="12" t="s">
        <v>4739</v>
      </c>
      <c r="C4791" s="13" t="s">
        <v>4739</v>
      </c>
      <c r="D4791" s="12" t="s">
        <v>9646</v>
      </c>
      <c r="E4791" s="17" t="s">
        <v>9687</v>
      </c>
      <c r="F4791" s="14" t="s">
        <v>9721</v>
      </c>
      <c r="G4791" s="131" t="s">
        <v>12809</v>
      </c>
    </row>
    <row r="4792" spans="1:7" ht="30.4">
      <c r="A4792" s="20"/>
      <c r="B4792" s="12" t="s">
        <v>4740</v>
      </c>
      <c r="C4792" s="13" t="s">
        <v>5008</v>
      </c>
      <c r="D4792" s="12" t="s">
        <v>9647</v>
      </c>
      <c r="E4792" s="17" t="s">
        <v>9689</v>
      </c>
      <c r="F4792" s="14" t="s">
        <v>9721</v>
      </c>
      <c r="G4792" s="135"/>
    </row>
    <row r="4793" spans="1:7" ht="20.25">
      <c r="A4793" s="20"/>
      <c r="B4793" s="12" t="s">
        <v>4741</v>
      </c>
      <c r="C4793" s="13" t="s">
        <v>4741</v>
      </c>
      <c r="D4793" s="12" t="s">
        <v>9648</v>
      </c>
      <c r="E4793" s="17" t="s">
        <v>3702</v>
      </c>
      <c r="F4793" s="14" t="s">
        <v>9721</v>
      </c>
      <c r="G4793" s="135"/>
    </row>
    <row r="4794" spans="1:7">
      <c r="A4794" s="20"/>
      <c r="B4794" s="12" t="s">
        <v>4742</v>
      </c>
      <c r="C4794" s="13" t="s">
        <v>4742</v>
      </c>
      <c r="D4794" s="12" t="s">
        <v>9649</v>
      </c>
      <c r="E4794" s="17" t="s">
        <v>3702</v>
      </c>
      <c r="F4794" s="14" t="s">
        <v>9721</v>
      </c>
      <c r="G4794" s="135"/>
    </row>
    <row r="4795" spans="1:7" ht="20.25">
      <c r="A4795" s="16"/>
      <c r="B4795" s="12" t="s">
        <v>4743</v>
      </c>
      <c r="C4795" s="13" t="s">
        <v>4743</v>
      </c>
      <c r="D4795" s="12" t="s">
        <v>9650</v>
      </c>
      <c r="E4795" s="17" t="s">
        <v>960</v>
      </c>
      <c r="F4795" s="14" t="s">
        <v>9721</v>
      </c>
      <c r="G4795" s="131" t="s">
        <v>12810</v>
      </c>
    </row>
    <row r="4796" spans="1:7" ht="30.4">
      <c r="A4796" s="20"/>
      <c r="B4796" s="12" t="s">
        <v>4744</v>
      </c>
      <c r="C4796" s="13" t="s">
        <v>4744</v>
      </c>
      <c r="D4796" s="12" t="s">
        <v>9651</v>
      </c>
      <c r="E4796" s="17" t="s">
        <v>9687</v>
      </c>
      <c r="F4796" s="14" t="s">
        <v>9721</v>
      </c>
      <c r="G4796" s="131" t="s">
        <v>12811</v>
      </c>
    </row>
    <row r="4797" spans="1:7">
      <c r="A4797" s="68" t="s">
        <v>9</v>
      </c>
      <c r="B4797" s="63" t="s">
        <v>4745</v>
      </c>
      <c r="C4797" s="104" t="s">
        <v>5009</v>
      </c>
      <c r="D4797" s="63" t="s">
        <v>9652</v>
      </c>
      <c r="E4797" s="65" t="s">
        <v>9719</v>
      </c>
      <c r="F4797" s="14" t="s">
        <v>9721</v>
      </c>
      <c r="G4797" s="132" t="s">
        <v>12812</v>
      </c>
    </row>
    <row r="4798" spans="1:7" ht="20.25">
      <c r="A4798" s="68" t="s">
        <v>9</v>
      </c>
      <c r="B4798" s="116" t="s">
        <v>4746</v>
      </c>
      <c r="C4798" s="104" t="s">
        <v>5010</v>
      </c>
      <c r="D4798" s="117" t="s">
        <v>9653</v>
      </c>
      <c r="E4798" s="65" t="s">
        <v>3446</v>
      </c>
      <c r="F4798" s="14" t="s">
        <v>9721</v>
      </c>
      <c r="G4798" s="132" t="s">
        <v>12813</v>
      </c>
    </row>
    <row r="4799" spans="1:7" ht="20.25">
      <c r="A4799" s="20"/>
      <c r="B4799" s="12" t="s">
        <v>4747</v>
      </c>
      <c r="C4799" s="13" t="s">
        <v>5011</v>
      </c>
      <c r="D4799" s="12" t="s">
        <v>9654</v>
      </c>
      <c r="E4799" s="17" t="s">
        <v>9689</v>
      </c>
      <c r="F4799" s="14" t="s">
        <v>9721</v>
      </c>
      <c r="G4799" s="131" t="s">
        <v>12814</v>
      </c>
    </row>
    <row r="4800" spans="1:7" ht="25.5">
      <c r="A4800" s="20"/>
      <c r="B4800" s="12" t="s">
        <v>4748</v>
      </c>
      <c r="C4800" s="13" t="s">
        <v>4748</v>
      </c>
      <c r="D4800" s="12" t="s">
        <v>9655</v>
      </c>
      <c r="E4800" s="17" t="s">
        <v>3702</v>
      </c>
      <c r="F4800" s="14" t="s">
        <v>9721</v>
      </c>
      <c r="G4800" s="131" t="s">
        <v>12815</v>
      </c>
    </row>
    <row r="4801" spans="1:7" ht="25.5">
      <c r="A4801" s="16"/>
      <c r="B4801" s="12" t="s">
        <v>4749</v>
      </c>
      <c r="C4801" s="13" t="s">
        <v>4749</v>
      </c>
      <c r="D4801" s="12" t="s">
        <v>9656</v>
      </c>
      <c r="E4801" s="17" t="s">
        <v>3702</v>
      </c>
      <c r="F4801" s="14" t="s">
        <v>9721</v>
      </c>
      <c r="G4801" s="131" t="s">
        <v>12816</v>
      </c>
    </row>
    <row r="4802" spans="1:7" ht="20.25">
      <c r="A4802" s="27"/>
      <c r="B4802" s="12" t="s">
        <v>4750</v>
      </c>
      <c r="C4802" s="13" t="s">
        <v>4750</v>
      </c>
      <c r="D4802" s="12" t="s">
        <v>9657</v>
      </c>
      <c r="E4802" s="17" t="s">
        <v>3702</v>
      </c>
      <c r="F4802" s="14" t="s">
        <v>9721</v>
      </c>
      <c r="G4802" s="131" t="s">
        <v>12817</v>
      </c>
    </row>
    <row r="4803" spans="1:7">
      <c r="A4803" s="59"/>
      <c r="B4803" s="12" t="s">
        <v>4751</v>
      </c>
      <c r="C4803" s="13" t="s">
        <v>4751</v>
      </c>
      <c r="D4803" s="12" t="s">
        <v>9658</v>
      </c>
      <c r="E4803" s="17" t="s">
        <v>3702</v>
      </c>
      <c r="F4803" s="14" t="s">
        <v>9721</v>
      </c>
      <c r="G4803" s="131" t="s">
        <v>12818</v>
      </c>
    </row>
    <row r="4804" spans="1:7" ht="30.4">
      <c r="A4804" s="27"/>
      <c r="B4804" s="12" t="s">
        <v>4752</v>
      </c>
      <c r="C4804" s="13" t="s">
        <v>5012</v>
      </c>
      <c r="D4804" s="12" t="s">
        <v>9659</v>
      </c>
      <c r="E4804" s="17" t="s">
        <v>3702</v>
      </c>
      <c r="F4804" s="14" t="s">
        <v>9721</v>
      </c>
      <c r="G4804" s="131" t="s">
        <v>12819</v>
      </c>
    </row>
    <row r="4805" spans="1:7" ht="20.25">
      <c r="A4805" s="27"/>
      <c r="B4805" s="12" t="s">
        <v>4753</v>
      </c>
      <c r="C4805" s="13" t="s">
        <v>4753</v>
      </c>
      <c r="D4805" s="12" t="s">
        <v>9660</v>
      </c>
      <c r="E4805" s="17" t="s">
        <v>3702</v>
      </c>
      <c r="F4805" s="14" t="s">
        <v>9721</v>
      </c>
      <c r="G4805" s="131" t="s">
        <v>12820</v>
      </c>
    </row>
    <row r="4806" spans="1:7">
      <c r="A4806" s="27"/>
      <c r="B4806" s="12" t="s">
        <v>4754</v>
      </c>
      <c r="C4806" s="13" t="s">
        <v>4754</v>
      </c>
      <c r="D4806" s="12" t="s">
        <v>9661</v>
      </c>
      <c r="E4806" s="17" t="s">
        <v>3702</v>
      </c>
      <c r="F4806" s="14" t="s">
        <v>9721</v>
      </c>
      <c r="G4806" s="131" t="s">
        <v>12821</v>
      </c>
    </row>
    <row r="4807" spans="1:7" ht="25.5">
      <c r="A4807" s="59"/>
      <c r="B4807" s="12" t="s">
        <v>4755</v>
      </c>
      <c r="C4807" s="13" t="s">
        <v>5013</v>
      </c>
      <c r="D4807" s="12" t="s">
        <v>9662</v>
      </c>
      <c r="E4807" s="17" t="s">
        <v>9689</v>
      </c>
      <c r="F4807" s="14" t="s">
        <v>9721</v>
      </c>
      <c r="G4807" s="131" t="s">
        <v>12822</v>
      </c>
    </row>
    <row r="4808" spans="1:7">
      <c r="A4808" s="59"/>
      <c r="B4808" s="12" t="s">
        <v>4756</v>
      </c>
      <c r="C4808" s="13" t="s">
        <v>4756</v>
      </c>
      <c r="D4808" s="12" t="s">
        <v>9663</v>
      </c>
      <c r="E4808" s="17" t="s">
        <v>3702</v>
      </c>
      <c r="F4808" s="14" t="s">
        <v>9721</v>
      </c>
      <c r="G4808" s="134"/>
    </row>
    <row r="4809" spans="1:7">
      <c r="A4809" s="16"/>
      <c r="B4809" s="12" t="s">
        <v>4757</v>
      </c>
      <c r="C4809" s="13" t="s">
        <v>4757</v>
      </c>
      <c r="D4809" s="12" t="s">
        <v>9664</v>
      </c>
      <c r="E4809" s="17" t="s">
        <v>9687</v>
      </c>
      <c r="F4809" s="14" t="s">
        <v>9721</v>
      </c>
      <c r="G4809" s="131" t="s">
        <v>12823</v>
      </c>
    </row>
    <row r="4810" spans="1:7" ht="20.25">
      <c r="A4810" s="59" t="s">
        <v>9</v>
      </c>
      <c r="B4810" s="12" t="s">
        <v>4758</v>
      </c>
      <c r="C4810" s="13" t="s">
        <v>4758</v>
      </c>
      <c r="D4810" s="12" t="s">
        <v>9665</v>
      </c>
      <c r="E4810" s="58" t="s">
        <v>9688</v>
      </c>
      <c r="F4810" s="14" t="s">
        <v>9721</v>
      </c>
      <c r="G4810" s="131" t="s">
        <v>12824</v>
      </c>
    </row>
    <row r="4811" spans="1:7" ht="20.25">
      <c r="A4811" s="20"/>
      <c r="B4811" s="12" t="s">
        <v>4759</v>
      </c>
      <c r="C4811" s="13" t="s">
        <v>4759</v>
      </c>
      <c r="D4811" s="12" t="s">
        <v>9666</v>
      </c>
      <c r="E4811" s="17" t="s">
        <v>9687</v>
      </c>
      <c r="F4811" s="14" t="s">
        <v>9721</v>
      </c>
      <c r="G4811" s="131" t="s">
        <v>12825</v>
      </c>
    </row>
    <row r="4812" spans="1:7" ht="20.25">
      <c r="A4812" s="20"/>
      <c r="B4812" s="12" t="s">
        <v>4760</v>
      </c>
      <c r="C4812" s="13" t="s">
        <v>4760</v>
      </c>
      <c r="D4812" s="12" t="s">
        <v>9667</v>
      </c>
      <c r="E4812" s="17" t="s">
        <v>9687</v>
      </c>
      <c r="F4812" s="14" t="s">
        <v>9721</v>
      </c>
      <c r="G4812" s="131" t="s">
        <v>12826</v>
      </c>
    </row>
    <row r="4813" spans="1:7" ht="20.25">
      <c r="A4813" s="20"/>
      <c r="B4813" s="12" t="s">
        <v>4761</v>
      </c>
      <c r="C4813" s="13" t="s">
        <v>4761</v>
      </c>
      <c r="D4813" s="12" t="s">
        <v>9668</v>
      </c>
      <c r="E4813" s="17" t="s">
        <v>9687</v>
      </c>
      <c r="F4813" s="14" t="s">
        <v>9721</v>
      </c>
      <c r="G4813" s="131" t="s">
        <v>12827</v>
      </c>
    </row>
    <row r="4814" spans="1:7" ht="20.25">
      <c r="A4814" s="20"/>
      <c r="B4814" s="12" t="s">
        <v>4762</v>
      </c>
      <c r="C4814" s="13" t="s">
        <v>4762</v>
      </c>
      <c r="D4814" s="12" t="s">
        <v>13011</v>
      </c>
      <c r="E4814" s="17" t="s">
        <v>9687</v>
      </c>
      <c r="F4814" s="14" t="s">
        <v>9721</v>
      </c>
      <c r="G4814" s="131" t="s">
        <v>13012</v>
      </c>
    </row>
    <row r="4815" spans="1:7" ht="25.5">
      <c r="A4815" s="20"/>
      <c r="B4815" s="16" t="s">
        <v>4763</v>
      </c>
      <c r="C4815" s="16" t="s">
        <v>4763</v>
      </c>
      <c r="D4815" s="36" t="s">
        <v>9669</v>
      </c>
      <c r="E4815" s="17" t="s">
        <v>960</v>
      </c>
      <c r="F4815" s="14" t="s">
        <v>9721</v>
      </c>
      <c r="G4815" s="131" t="s">
        <v>12828</v>
      </c>
    </row>
    <row r="4816" spans="1:7" ht="20.25">
      <c r="A4816" s="16"/>
      <c r="B4816" s="12" t="s">
        <v>4764</v>
      </c>
      <c r="C4816" s="13" t="s">
        <v>4764</v>
      </c>
      <c r="D4816" s="12" t="s">
        <v>9670</v>
      </c>
      <c r="E4816" s="17" t="s">
        <v>248</v>
      </c>
      <c r="F4816" s="14" t="s">
        <v>9721</v>
      </c>
      <c r="G4816" s="134"/>
    </row>
    <row r="4817" spans="1:7" ht="20.25">
      <c r="A4817" s="59"/>
      <c r="B4817" s="12" t="s">
        <v>4765</v>
      </c>
      <c r="C4817" s="13" t="s">
        <v>4765</v>
      </c>
      <c r="D4817" s="12" t="s">
        <v>9671</v>
      </c>
      <c r="E4817" s="17" t="s">
        <v>9689</v>
      </c>
      <c r="F4817" s="14" t="s">
        <v>9721</v>
      </c>
      <c r="G4817" s="131" t="s">
        <v>12822</v>
      </c>
    </row>
    <row r="4818" spans="1:7">
      <c r="A4818" s="28"/>
      <c r="B4818" s="9" t="s">
        <v>4766</v>
      </c>
      <c r="C4818" s="15" t="s">
        <v>4766</v>
      </c>
      <c r="D4818" s="8" t="s">
        <v>9672</v>
      </c>
      <c r="E4818" s="17" t="s">
        <v>9689</v>
      </c>
      <c r="F4818" s="14" t="s">
        <v>9721</v>
      </c>
      <c r="G4818" s="133" t="s">
        <v>12822</v>
      </c>
    </row>
    <row r="4819" spans="1:7" ht="20.25">
      <c r="A4819" s="28"/>
      <c r="B4819" s="9" t="s">
        <v>4767</v>
      </c>
      <c r="C4819" s="9" t="s">
        <v>4767</v>
      </c>
      <c r="D4819" s="8" t="s">
        <v>9673</v>
      </c>
      <c r="E4819" s="10" t="s">
        <v>960</v>
      </c>
      <c r="F4819" s="14" t="s">
        <v>9721</v>
      </c>
      <c r="G4819" s="36"/>
    </row>
    <row r="4820" spans="1:7" ht="60.75">
      <c r="A4820" s="59"/>
      <c r="B4820" s="12" t="s">
        <v>4768</v>
      </c>
      <c r="C4820" s="13" t="s">
        <v>4768</v>
      </c>
      <c r="D4820" s="12" t="s">
        <v>9674</v>
      </c>
      <c r="E4820" s="17" t="s">
        <v>9687</v>
      </c>
      <c r="F4820" s="14" t="s">
        <v>9721</v>
      </c>
      <c r="G4820" s="131" t="s">
        <v>12829</v>
      </c>
    </row>
    <row r="4821" spans="1:7" ht="20.25">
      <c r="A4821" s="16"/>
      <c r="B4821" s="12" t="s">
        <v>4769</v>
      </c>
      <c r="C4821" s="13" t="s">
        <v>4769</v>
      </c>
      <c r="D4821" s="12" t="s">
        <v>9675</v>
      </c>
      <c r="E4821" s="17" t="s">
        <v>960</v>
      </c>
      <c r="F4821" s="14" t="s">
        <v>9721</v>
      </c>
      <c r="G4821" s="131" t="s">
        <v>12830</v>
      </c>
    </row>
    <row r="4822" spans="1:7" ht="20.25">
      <c r="A4822" s="28"/>
      <c r="B4822" s="9" t="s">
        <v>4770</v>
      </c>
      <c r="C4822" s="9" t="s">
        <v>4770</v>
      </c>
      <c r="D4822" s="8" t="s">
        <v>9676</v>
      </c>
      <c r="E4822" s="10" t="s">
        <v>9689</v>
      </c>
      <c r="F4822" s="14" t="s">
        <v>9721</v>
      </c>
      <c r="G4822" s="133" t="s">
        <v>12831</v>
      </c>
    </row>
    <row r="4823" spans="1:7">
      <c r="A4823" s="20"/>
      <c r="B4823" s="12" t="s">
        <v>4771</v>
      </c>
      <c r="C4823" s="13" t="s">
        <v>4771</v>
      </c>
      <c r="D4823" s="12" t="s">
        <v>9677</v>
      </c>
      <c r="E4823" s="17" t="s">
        <v>9687</v>
      </c>
      <c r="F4823" s="14" t="s">
        <v>9721</v>
      </c>
      <c r="G4823" s="131" t="s">
        <v>12832</v>
      </c>
    </row>
    <row r="4824" spans="1:7" ht="20.25">
      <c r="A4824" s="20"/>
      <c r="B4824" s="12" t="s">
        <v>4772</v>
      </c>
      <c r="C4824" s="48" t="s">
        <v>4772</v>
      </c>
      <c r="D4824" s="12" t="s">
        <v>9678</v>
      </c>
      <c r="E4824" s="17" t="s">
        <v>960</v>
      </c>
      <c r="F4824" s="14" t="s">
        <v>9721</v>
      </c>
      <c r="G4824" s="131" t="s">
        <v>12833</v>
      </c>
    </row>
    <row r="4825" spans="1:7" ht="20.25">
      <c r="A4825" s="16"/>
      <c r="B4825" s="12" t="s">
        <v>4773</v>
      </c>
      <c r="C4825" s="13" t="s">
        <v>4773</v>
      </c>
      <c r="D4825" s="12" t="s">
        <v>9679</v>
      </c>
      <c r="E4825" s="17" t="s">
        <v>960</v>
      </c>
      <c r="F4825" s="11" t="s">
        <v>9720</v>
      </c>
      <c r="G4825" s="131" t="s">
        <v>12834</v>
      </c>
    </row>
    <row r="4826" spans="1:7" ht="20.25">
      <c r="A4826" s="16"/>
      <c r="B4826" s="12" t="s">
        <v>4774</v>
      </c>
      <c r="C4826" s="13" t="s">
        <v>4774</v>
      </c>
      <c r="D4826" s="12" t="s">
        <v>9680</v>
      </c>
      <c r="E4826" s="17" t="s">
        <v>960</v>
      </c>
      <c r="F4826" s="14" t="s">
        <v>9721</v>
      </c>
      <c r="G4826" s="131" t="s">
        <v>12835</v>
      </c>
    </row>
    <row r="4827" spans="1:7" ht="40.5">
      <c r="A4827" s="20"/>
      <c r="B4827" s="12" t="s">
        <v>4775</v>
      </c>
      <c r="C4827" s="13" t="s">
        <v>4775</v>
      </c>
      <c r="D4827" s="12" t="s">
        <v>9681</v>
      </c>
      <c r="E4827" s="17" t="s">
        <v>960</v>
      </c>
      <c r="F4827" s="14" t="s">
        <v>9721</v>
      </c>
      <c r="G4827" s="131" t="s">
        <v>12836</v>
      </c>
    </row>
    <row r="4828" spans="1:7">
      <c r="A4828" s="20"/>
      <c r="B4828" s="12" t="s">
        <v>4776</v>
      </c>
      <c r="C4828" s="13" t="s">
        <v>4776</v>
      </c>
      <c r="D4828" s="12" t="s">
        <v>9682</v>
      </c>
      <c r="E4828" s="17" t="s">
        <v>9689</v>
      </c>
      <c r="F4828" s="14" t="s">
        <v>9721</v>
      </c>
      <c r="G4828" s="135"/>
    </row>
    <row r="4829" spans="1:7" ht="20.25">
      <c r="A4829" s="20"/>
      <c r="B4829" s="12" t="s">
        <v>4777</v>
      </c>
      <c r="C4829" s="13" t="s">
        <v>4777</v>
      </c>
      <c r="D4829" s="12" t="s">
        <v>9683</v>
      </c>
      <c r="E4829" s="17" t="s">
        <v>3702</v>
      </c>
      <c r="F4829" s="14" t="s">
        <v>9721</v>
      </c>
      <c r="G4829" s="36"/>
    </row>
    <row r="4830" spans="1:7" ht="30.4">
      <c r="A4830" s="66" t="s">
        <v>9</v>
      </c>
      <c r="B4830" s="63" t="s">
        <v>4778</v>
      </c>
      <c r="C4830" s="71" t="s">
        <v>4778</v>
      </c>
      <c r="D4830" s="63" t="s">
        <v>9684</v>
      </c>
      <c r="E4830" s="65" t="s">
        <v>712</v>
      </c>
      <c r="F4830" s="14" t="s">
        <v>9721</v>
      </c>
      <c r="G4830" s="132" t="s">
        <v>12837</v>
      </c>
    </row>
    <row r="4831" spans="1:7" ht="20.25">
      <c r="A4831" s="16"/>
      <c r="B4831" s="12" t="s">
        <v>4779</v>
      </c>
      <c r="C4831" s="13" t="s">
        <v>4779</v>
      </c>
      <c r="D4831" s="12" t="s">
        <v>9685</v>
      </c>
      <c r="E4831" s="17" t="s">
        <v>9689</v>
      </c>
      <c r="F4831" s="14" t="s">
        <v>9721</v>
      </c>
      <c r="G4831" s="131" t="s">
        <v>12838</v>
      </c>
    </row>
    <row r="4832" spans="1:7" ht="30.4">
      <c r="A4832" s="16"/>
      <c r="B4832" s="12" t="s">
        <v>4780</v>
      </c>
      <c r="C4832" s="13" t="s">
        <v>4780</v>
      </c>
      <c r="D4832" s="12" t="s">
        <v>9686</v>
      </c>
      <c r="E4832" s="17" t="s">
        <v>1503</v>
      </c>
      <c r="F4832" s="14" t="s">
        <v>9721</v>
      </c>
      <c r="G4832" s="131"/>
    </row>
    <row r="4833" spans="1:7">
      <c r="A4833" s="16"/>
      <c r="B4833" s="12" t="s">
        <v>3879</v>
      </c>
      <c r="C4833" s="13" t="s">
        <v>4951</v>
      </c>
      <c r="D4833" s="12" t="s">
        <v>8810</v>
      </c>
      <c r="E4833" s="17" t="s">
        <v>9704</v>
      </c>
      <c r="F4833" s="14" t="s">
        <v>9721</v>
      </c>
      <c r="G4833" s="131" t="s">
        <v>12267</v>
      </c>
    </row>
    <row r="4834" spans="1:7" ht="30.4">
      <c r="A4834" s="28"/>
      <c r="B4834" s="9" t="s">
        <v>119</v>
      </c>
      <c r="C4834" s="9" t="s">
        <v>4783</v>
      </c>
      <c r="D4834" s="8" t="s">
        <v>5124</v>
      </c>
      <c r="E4834" s="10" t="s">
        <v>9694</v>
      </c>
      <c r="F4834" s="14" t="s">
        <v>9721</v>
      </c>
      <c r="G4834" s="36"/>
    </row>
    <row r="4835" spans="1:7">
      <c r="A4835" s="20"/>
      <c r="B4835" s="9" t="s">
        <v>182</v>
      </c>
      <c r="C4835" s="9" t="s">
        <v>4784</v>
      </c>
      <c r="D4835" s="8" t="s">
        <v>5187</v>
      </c>
      <c r="E4835" s="17" t="s">
        <v>9694</v>
      </c>
      <c r="F4835" s="14" t="s">
        <v>9721</v>
      </c>
      <c r="G4835" s="131" t="s">
        <v>9840</v>
      </c>
    </row>
    <row r="4836" spans="1:7" ht="20.25">
      <c r="A4836" s="28"/>
      <c r="B4836" s="12" t="s">
        <v>479</v>
      </c>
      <c r="C4836" s="9" t="s">
        <v>4795</v>
      </c>
      <c r="D4836" s="8" t="s">
        <v>5481</v>
      </c>
      <c r="E4836" s="10" t="s">
        <v>9694</v>
      </c>
      <c r="F4836" s="14" t="s">
        <v>9721</v>
      </c>
      <c r="G4836" s="131" t="s">
        <v>10034</v>
      </c>
    </row>
    <row r="4837" spans="1:7" ht="20.25">
      <c r="A4837" s="20"/>
      <c r="B4837" s="12" t="s">
        <v>474</v>
      </c>
      <c r="C4837" s="13" t="s">
        <v>4794</v>
      </c>
      <c r="D4837" s="12" t="s">
        <v>5476</v>
      </c>
      <c r="E4837" s="10" t="s">
        <v>9694</v>
      </c>
      <c r="F4837" s="14" t="s">
        <v>9721</v>
      </c>
      <c r="G4837" s="131" t="s">
        <v>10034</v>
      </c>
    </row>
    <row r="4838" spans="1:7" ht="25.5">
      <c r="A4838" s="59"/>
      <c r="B4838" s="12" t="s">
        <v>4492</v>
      </c>
      <c r="C4838" s="13" t="s">
        <v>4986</v>
      </c>
      <c r="D4838" s="12" t="s">
        <v>9407</v>
      </c>
      <c r="E4838" s="17" t="s">
        <v>9694</v>
      </c>
      <c r="F4838" s="14" t="s">
        <v>9721</v>
      </c>
      <c r="G4838" s="131" t="s">
        <v>11694</v>
      </c>
    </row>
    <row r="4839" spans="1:7" ht="25.5">
      <c r="A4839" s="20"/>
      <c r="B4839" s="9" t="s">
        <v>927</v>
      </c>
      <c r="C4839" s="9" t="s">
        <v>4816</v>
      </c>
      <c r="D4839" s="12" t="s">
        <v>5921</v>
      </c>
      <c r="E4839" s="10" t="s">
        <v>9694</v>
      </c>
      <c r="F4839" s="14" t="s">
        <v>9721</v>
      </c>
      <c r="G4839" s="135"/>
    </row>
    <row r="4840" spans="1:7" ht="25.5">
      <c r="A4840" s="20"/>
      <c r="B4840" s="12" t="s">
        <v>940</v>
      </c>
      <c r="C4840" s="13" t="s">
        <v>4817</v>
      </c>
      <c r="D4840" s="12" t="s">
        <v>5921</v>
      </c>
      <c r="E4840" s="17" t="s">
        <v>9694</v>
      </c>
      <c r="F4840" s="11" t="s">
        <v>9720</v>
      </c>
      <c r="G4840" s="135"/>
    </row>
    <row r="4841" spans="1:7">
      <c r="A4841" s="59"/>
      <c r="B4841" s="12" t="s">
        <v>4710</v>
      </c>
      <c r="C4841" s="13" t="s">
        <v>5003</v>
      </c>
      <c r="D4841" s="12" t="s">
        <v>9618</v>
      </c>
      <c r="E4841" s="17" t="s">
        <v>9694</v>
      </c>
      <c r="F4841" s="14" t="s">
        <v>9721</v>
      </c>
      <c r="G4841" s="134"/>
    </row>
    <row r="4842" spans="1:7">
      <c r="A4842" s="28"/>
      <c r="B4842" s="9" t="s">
        <v>4679</v>
      </c>
      <c r="C4842" s="9" t="s">
        <v>4996</v>
      </c>
      <c r="D4842" s="8" t="s">
        <v>9587</v>
      </c>
      <c r="E4842" s="10" t="s">
        <v>9694</v>
      </c>
      <c r="F4842" s="14" t="s">
        <v>9721</v>
      </c>
      <c r="G4842" s="36"/>
    </row>
    <row r="4843" spans="1:7" ht="50.65">
      <c r="A4843" s="66" t="s">
        <v>9</v>
      </c>
      <c r="B4843" s="63" t="s">
        <v>4707</v>
      </c>
      <c r="C4843" s="104" t="s">
        <v>5001</v>
      </c>
      <c r="D4843" s="63" t="s">
        <v>9615</v>
      </c>
      <c r="E4843" s="65" t="s">
        <v>3446</v>
      </c>
      <c r="F4843" s="14" t="s">
        <v>9721</v>
      </c>
      <c r="G4843" s="132" t="s">
        <v>12780</v>
      </c>
    </row>
    <row r="4844" spans="1:7" ht="20.25">
      <c r="A4844" s="59"/>
      <c r="B4844" s="12" t="s">
        <v>1949</v>
      </c>
      <c r="C4844" s="13" t="s">
        <v>4852</v>
      </c>
      <c r="D4844" s="12" t="s">
        <v>6922</v>
      </c>
      <c r="E4844" s="17" t="s">
        <v>9694</v>
      </c>
      <c r="F4844" s="14" t="s">
        <v>9721</v>
      </c>
      <c r="G4844" s="134"/>
    </row>
    <row r="4845" spans="1:7">
      <c r="A4845" s="66" t="s">
        <v>9</v>
      </c>
      <c r="B4845" s="63" t="s">
        <v>1943</v>
      </c>
      <c r="C4845" s="104" t="s">
        <v>4851</v>
      </c>
      <c r="D4845" s="63" t="s">
        <v>6916</v>
      </c>
      <c r="E4845" s="65" t="s">
        <v>3446</v>
      </c>
      <c r="F4845" s="14" t="s">
        <v>9721</v>
      </c>
      <c r="G4845" s="132" t="s">
        <v>11004</v>
      </c>
    </row>
    <row r="4846" spans="1:7" ht="30.4">
      <c r="A4846" s="20"/>
      <c r="B4846" s="12" t="s">
        <v>2248</v>
      </c>
      <c r="C4846" s="13" t="s">
        <v>4866</v>
      </c>
      <c r="D4846" s="12" t="s">
        <v>7214</v>
      </c>
      <c r="E4846" s="17" t="s">
        <v>9694</v>
      </c>
      <c r="F4846" s="14" t="s">
        <v>9721</v>
      </c>
      <c r="G4846" s="131" t="s">
        <v>11197</v>
      </c>
    </row>
    <row r="4847" spans="1:7" ht="50.65">
      <c r="A4847" s="59"/>
      <c r="B4847" s="12" t="s">
        <v>2441</v>
      </c>
      <c r="C4847" s="13" t="s">
        <v>4868</v>
      </c>
      <c r="D4847" s="12" t="s">
        <v>7402</v>
      </c>
      <c r="E4847" s="17" t="s">
        <v>9694</v>
      </c>
      <c r="F4847" s="14" t="s">
        <v>9721</v>
      </c>
      <c r="G4847" s="131" t="s">
        <v>11317</v>
      </c>
    </row>
    <row r="4848" spans="1:7" ht="25.5">
      <c r="A4848" s="28"/>
      <c r="B4848" s="9" t="s">
        <v>2979</v>
      </c>
      <c r="C4848" s="9" t="s">
        <v>4902</v>
      </c>
      <c r="D4848" s="8" t="s">
        <v>7930</v>
      </c>
      <c r="E4848" s="10" t="s">
        <v>9694</v>
      </c>
      <c r="F4848" s="14" t="s">
        <v>9721</v>
      </c>
      <c r="G4848" s="133" t="s">
        <v>11689</v>
      </c>
    </row>
    <row r="4849" spans="1:7" ht="30.4">
      <c r="A4849" s="66" t="s">
        <v>9</v>
      </c>
      <c r="B4849" s="63" t="s">
        <v>3156</v>
      </c>
      <c r="C4849" s="104" t="s">
        <v>4912</v>
      </c>
      <c r="D4849" s="63" t="s">
        <v>8104</v>
      </c>
      <c r="E4849" s="65" t="s">
        <v>9716</v>
      </c>
      <c r="F4849" s="14" t="s">
        <v>9721</v>
      </c>
      <c r="G4849" s="132"/>
    </row>
    <row r="4850" spans="1:7" ht="40.5">
      <c r="A4850" s="93" t="s">
        <v>9</v>
      </c>
      <c r="B4850" s="92" t="s">
        <v>3158</v>
      </c>
      <c r="C4850" s="118" t="s">
        <v>4914</v>
      </c>
      <c r="D4850" s="92" t="s">
        <v>8106</v>
      </c>
      <c r="E4850" s="93" t="s">
        <v>9716</v>
      </c>
      <c r="F4850" s="22" t="s">
        <v>9721</v>
      </c>
      <c r="G4850" s="164"/>
    </row>
    <row r="4851" spans="1:7" ht="20.25">
      <c r="A4851" s="66" t="s">
        <v>9</v>
      </c>
      <c r="B4851" s="63" t="s">
        <v>3017</v>
      </c>
      <c r="C4851" s="63" t="s">
        <v>4903</v>
      </c>
      <c r="D4851" s="63" t="s">
        <v>7967</v>
      </c>
      <c r="E4851" s="65" t="s">
        <v>3446</v>
      </c>
      <c r="F4851" s="14" t="s">
        <v>9721</v>
      </c>
      <c r="G4851" s="132" t="s">
        <v>11711</v>
      </c>
    </row>
    <row r="4852" spans="1:7">
      <c r="A4852" s="59"/>
      <c r="B4852" s="12" t="s">
        <v>3042</v>
      </c>
      <c r="C4852" s="13" t="s">
        <v>4907</v>
      </c>
      <c r="D4852" s="12" t="s">
        <v>7992</v>
      </c>
      <c r="E4852" s="17" t="s">
        <v>9694</v>
      </c>
      <c r="F4852" s="14" t="s">
        <v>9721</v>
      </c>
      <c r="G4852" s="131" t="s">
        <v>11729</v>
      </c>
    </row>
    <row r="4853" spans="1:7" ht="40.5">
      <c r="A4853" s="66" t="s">
        <v>9</v>
      </c>
      <c r="B4853" s="63" t="s">
        <v>3517</v>
      </c>
      <c r="C4853" s="104" t="s">
        <v>4931</v>
      </c>
      <c r="D4853" s="63" t="s">
        <v>8457</v>
      </c>
      <c r="E4853" s="65" t="s">
        <v>9716</v>
      </c>
      <c r="F4853" s="14" t="s">
        <v>9721</v>
      </c>
      <c r="G4853" s="132"/>
    </row>
    <row r="4854" spans="1:7" ht="20.25">
      <c r="A4854" s="66" t="s">
        <v>9</v>
      </c>
      <c r="B4854" s="87" t="s">
        <v>12995</v>
      </c>
      <c r="C4854" s="87" t="s">
        <v>12996</v>
      </c>
      <c r="D4854" s="87" t="s">
        <v>12997</v>
      </c>
      <c r="E4854" s="66" t="s">
        <v>3446</v>
      </c>
      <c r="F4854" s="14" t="s">
        <v>9721</v>
      </c>
      <c r="G4854" s="165" t="s">
        <v>12998</v>
      </c>
    </row>
    <row r="4855" spans="1:7" ht="20.25">
      <c r="A4855" s="59"/>
      <c r="B4855" s="12" t="s">
        <v>4015</v>
      </c>
      <c r="C4855" s="13" t="s">
        <v>4962</v>
      </c>
      <c r="D4855" s="12" t="s">
        <v>8944</v>
      </c>
      <c r="E4855" s="17" t="s">
        <v>9694</v>
      </c>
      <c r="F4855" s="14" t="s">
        <v>9721</v>
      </c>
      <c r="G4855" s="158" t="s">
        <v>10558</v>
      </c>
    </row>
  </sheetData>
  <autoFilter ref="A14:G4794" xr:uid="{D8DDD168-6A39-4856-8E9F-6538AD3866E1}">
    <sortState xmlns:xlrd2="http://schemas.microsoft.com/office/spreadsheetml/2017/richdata2" ref="A15:G4855">
      <sortCondition ref="B14:B4794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F4403:F4405 F3801 F1129 F3675 F3699 F3754 F14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4806:F4855 F811:F1101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4806:F4855 F811:F1101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6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-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4:C4835 C4837 C4840:C4849 C4851:C4853 C4855">
    <cfRule type="expression" dxfId="5" priority="366" stopIfTrue="1">
      <formula>AND(COUNTIF($C$1:$C$4822, C14)+COUNTIF($C$4824:$C$4824, C14)+COUNTIF($C$4827:$C$65536, C14)&gt;1,NOT(ISBLANK(C14)))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5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30CC70BB-CEE2-44D3-A8C6-AC8D6EB58268}">
      <formula1>1</formula1>
      <formula2>5</formula2>
    </dataValidation>
    <dataValidation allowBlank="1" showInputMessage="1" sqref="B4052:C4052" xr:uid="{77A4BEFE-F2CC-4408-8B1B-840E383EE072}"/>
  </dataValidations>
  <hyperlinks>
    <hyperlink ref="G796" r:id="rId1" xr:uid="{A0E04CB1-388B-48F2-A8EB-5A3241A54CD5}"/>
    <hyperlink ref="G4679" r:id="rId2" xr:uid="{086908D9-FF7E-4A8E-BB5F-620B42B9540D}"/>
    <hyperlink ref="G885" r:id="rId3" xr:uid="{93F1F67E-C5AC-4F0D-B539-C8D8421F09F8}"/>
    <hyperlink ref="G200" r:id="rId4" xr:uid="{E913CBDE-237A-4729-B58A-49E59AA84366}"/>
    <hyperlink ref="G840" r:id="rId5" xr:uid="{098422A0-D393-44EF-A15E-6BC75AAC254D}"/>
    <hyperlink ref="G746" r:id="rId6" xr:uid="{4AD9D421-AF1E-492F-9639-D3D73D9C01D9}"/>
    <hyperlink ref="G1373" r:id="rId7" xr:uid="{8DED691E-A668-4EAC-BE5B-48FEBA9BF58C}"/>
    <hyperlink ref="G1396" r:id="rId8" xr:uid="{ED6BC594-3083-4984-9EB5-CBEAD0F49D1D}"/>
    <hyperlink ref="G1397" r:id="rId9" xr:uid="{5FAF3F06-C31E-4C34-9899-752D614490B6}"/>
    <hyperlink ref="G1408" r:id="rId10" xr:uid="{56FE3C7C-5551-4213-9CCC-5445A2287DA6}"/>
    <hyperlink ref="G1445" r:id="rId11" xr:uid="{1E6B6F61-C287-4EBE-AF1B-5C1696C1828D}"/>
    <hyperlink ref="G1431" r:id="rId12" xr:uid="{004C9239-22FB-4877-AB52-ECAE28283053}"/>
    <hyperlink ref="G1439" r:id="rId13" xr:uid="{717A93C4-0025-4D00-A1B3-7872FF0C013F}"/>
    <hyperlink ref="G1560" r:id="rId14" xr:uid="{7C5BA7ED-2E1E-40E6-98FA-210A0113DE69}"/>
    <hyperlink ref="G1503" r:id="rId15" xr:uid="{46D8CFCA-5AD4-4EC9-A560-5692EEC950C5}"/>
    <hyperlink ref="G1492" r:id="rId16" xr:uid="{F7983B24-CE03-421D-BE11-059FDBE5AB96}"/>
    <hyperlink ref="G1532" r:id="rId17" xr:uid="{86137B3D-2738-463A-949A-55DB8EE2BDDD}"/>
    <hyperlink ref="G1517" r:id="rId18" xr:uid="{15FC6EFE-FF30-4F1C-9BE6-E92E94A64B40}"/>
    <hyperlink ref="G1664" r:id="rId19" xr:uid="{B07E8A6A-D3F0-4945-B5D0-CBC1A85786AB}"/>
    <hyperlink ref="G1731" r:id="rId20" xr:uid="{D6D11AA2-F0FA-475B-B980-FB569F20F064}"/>
    <hyperlink ref="G1597" r:id="rId21" xr:uid="{C607BFAF-7FD8-4B51-AF14-D72529D058BB}"/>
    <hyperlink ref="G1888" r:id="rId22" xr:uid="{F5E789E2-7BA9-4201-B174-081678907518}"/>
    <hyperlink ref="G1493" r:id="rId23" xr:uid="{B7C0C7B3-7E1D-4D89-BD34-25879119AB1C}"/>
    <hyperlink ref="G1867" r:id="rId24" xr:uid="{67DABDDC-A717-46F4-A637-25E3179D00BF}"/>
    <hyperlink ref="G1949" r:id="rId25" xr:uid="{173B7833-6344-4528-85E9-49A5F3196B17}"/>
    <hyperlink ref="G2033" r:id="rId26" xr:uid="{90080DB8-70A1-40A8-A5E5-CEF3801FA717}"/>
    <hyperlink ref="G2334" r:id="rId27" xr:uid="{5D3BFD5A-CA89-43F9-9CB7-32791C62DF34}"/>
    <hyperlink ref="G2871" r:id="rId28" xr:uid="{64DEA0ED-8403-4FC5-878D-88121467355B}"/>
    <hyperlink ref="G2896" r:id="rId29" xr:uid="{45C02BA7-37D3-4EC4-B09B-B4206CB84FEE}"/>
    <hyperlink ref="G2379" r:id="rId30" xr:uid="{4A5A0B13-CF5D-4808-9EA7-59818103A612}"/>
    <hyperlink ref="G2489" r:id="rId31" xr:uid="{17D24A0B-5949-4D9D-8F26-65DE9F623D76}"/>
    <hyperlink ref="G4418" r:id="rId32" xr:uid="{86EC66B9-3784-46F0-A8B2-C6242B697BFC}"/>
    <hyperlink ref="G1724" r:id="rId33" xr:uid="{8EF7FDC3-F1F4-4DAB-9578-ABCFA7232DD0}"/>
    <hyperlink ref="G3949" r:id="rId34" xr:uid="{5DF444F2-A4F7-47BD-97E3-2F6D7934B7FB}"/>
    <hyperlink ref="G2846" r:id="rId35" xr:uid="{4C79EF3B-7A84-4DF8-84E3-69094BDE5F30}"/>
    <hyperlink ref="G2875" r:id="rId36" xr:uid="{DDEEFFC5-4D6B-4B4A-9FD9-8D5CE3E0576C}"/>
    <hyperlink ref="G2905" r:id="rId37" xr:uid="{B3E0A809-022C-4408-A5DA-2757A47CD55E}"/>
    <hyperlink ref="G2906" r:id="rId38" xr:uid="{6949B80D-185C-4BDF-94AF-21CAFCEF0D06}"/>
    <hyperlink ref="G2983" r:id="rId39" xr:uid="{244305DD-1881-450A-BBAF-4690B9FAB585}"/>
    <hyperlink ref="G3085" r:id="rId40" xr:uid="{FA090BD9-5841-43EC-B5E2-4C103ABCAED1}"/>
    <hyperlink ref="G3247" r:id="rId41" xr:uid="{18C21156-C59E-403D-BF07-D35EC770FF7A}"/>
    <hyperlink ref="G722" r:id="rId42" display="www.transdev.com" xr:uid="{18BF2880-A780-4E15-8701-9A0472AF05CB}"/>
    <hyperlink ref="G3373" r:id="rId43" xr:uid="{44E5407D-1E5A-4499-9ABD-06BE0EBEA43F}"/>
    <hyperlink ref="G4488" r:id="rId44" xr:uid="{C96BB66A-C761-4A37-BB60-C94C07A40B4B}"/>
    <hyperlink ref="G4499" r:id="rId45" xr:uid="{3F07E9B2-4305-4C2D-A63C-899BE70FB7BA}"/>
    <hyperlink ref="G4573" r:id="rId46" xr:uid="{0D31AEBC-909A-40F7-9DDB-A39E7EAFCF21}"/>
    <hyperlink ref="G729" r:id="rId47" xr:uid="{D6ECB4B1-C6A8-469D-8709-D2010B6A337E}"/>
    <hyperlink ref="G1430" r:id="rId48" xr:uid="{488BFBF5-2FBE-4E04-AECC-ABD953D4FCC2}"/>
    <hyperlink ref="G651" r:id="rId49" xr:uid="{94A11DF5-E001-4202-AE4C-5CBB36DDFC68}"/>
    <hyperlink ref="G852" r:id="rId50" xr:uid="{4512A254-C471-4985-A74C-849E3101C0A5}"/>
    <hyperlink ref="G886" r:id="rId51" xr:uid="{AF0CA43B-286A-4B6E-AFB7-1CA68DFDE3B0}"/>
    <hyperlink ref="G879" r:id="rId52" xr:uid="{41946190-A7D1-45A3-882E-D875EAB86521}"/>
    <hyperlink ref="G1619" r:id="rId53" xr:uid="{596AA59B-69D1-4F5B-82E0-17B4888B6E94}"/>
    <hyperlink ref="G1671" r:id="rId54" xr:uid="{FBEA2525-2AF4-48BF-9453-FD49B02016DF}"/>
    <hyperlink ref="G2805" r:id="rId55" xr:uid="{6DD25D50-47E4-40D2-B996-6C68CC421390}"/>
    <hyperlink ref="G3873" r:id="rId56" xr:uid="{CAEC3658-9B2F-46EE-96BD-CCB77AEF6DEC}"/>
    <hyperlink ref="G3792" r:id="rId57" xr:uid="{38D3DE1E-B8E6-47EF-8FAD-5DC2860E1356}"/>
    <hyperlink ref="G3623" r:id="rId58" xr:uid="{7DB467FC-DE95-4A09-B2CE-F971BB782386}"/>
    <hyperlink ref="G4008" r:id="rId59" xr:uid="{03BE06F0-1B77-4FA6-9DF4-8DC81B424189}"/>
    <hyperlink ref="G4618" r:id="rId60" xr:uid="{FFA4ABB3-FA4E-4EC2-8DD7-B6482B805962}"/>
    <hyperlink ref="G4713" r:id="rId61" xr:uid="{6F8E6466-C44D-4BA8-B608-2DCE274FF01B}"/>
    <hyperlink ref="G4567" r:id="rId62" xr:uid="{D84CB960-D032-48D9-B8DE-2009EEEFF377}"/>
    <hyperlink ref="G4631" r:id="rId63" xr:uid="{5CB881E8-6159-457D-9DA0-FC925B171E13}"/>
    <hyperlink ref="G3726" r:id="rId64" xr:uid="{9E75B095-FE99-42DB-8CB7-DB38B803F962}"/>
    <hyperlink ref="G4306" r:id="rId65" xr:uid="{6344D099-AB60-4610-9FCE-7AD69AD047F0}"/>
    <hyperlink ref="G1427" r:id="rId66" xr:uid="{090AA548-1DD4-4F0E-BAA1-3699E5C252A6}"/>
    <hyperlink ref="G1559" r:id="rId67" xr:uid="{744218AA-C457-4A01-9B71-B2C2A01996AB}"/>
    <hyperlink ref="G1486" r:id="rId68" xr:uid="{E571AC80-E03A-44C1-9445-D694AF42D66C}"/>
    <hyperlink ref="G1461" r:id="rId69" xr:uid="{64ECFB8E-2F77-4CB6-84F4-847CA2E52708}"/>
    <hyperlink ref="G2697" r:id="rId70" xr:uid="{FB4B304F-DA62-4918-B6F6-CA867253F637}"/>
    <hyperlink ref="G3671" r:id="rId71" xr:uid="{F209D808-1F85-4E4C-9E50-7B3B97778B22}"/>
    <hyperlink ref="G1561" r:id="rId72" xr:uid="{197645E5-2EC7-40D5-BE96-AEDD10C464AE}"/>
    <hyperlink ref="G3357" r:id="rId73" xr:uid="{6D3F887C-2073-4121-86E5-0EEBC3F8C4DF}"/>
    <hyperlink ref="G346" r:id="rId74" xr:uid="{3BE3B39B-1A68-46EB-9853-0E69E5E107E4}"/>
    <hyperlink ref="G406" r:id="rId75" xr:uid="{7C2AD36A-8FE3-4D5C-AA9B-1F11DBF4B872}"/>
    <hyperlink ref="G705" r:id="rId76" xr:uid="{469BE4E7-B65E-41CB-A700-90D3D5671AAD}"/>
    <hyperlink ref="G715" r:id="rId77" xr:uid="{11969C64-46D5-420B-96AE-CC373DC3C7EE}"/>
    <hyperlink ref="G1478" r:id="rId78" xr:uid="{C52E13D8-FF8A-4023-9D9D-3A4C8DBAAD80}"/>
    <hyperlink ref="G1645" r:id="rId79" xr:uid="{2A62D888-EB2B-4910-AE83-1500C278E470}"/>
    <hyperlink ref="G2360" r:id="rId80" xr:uid="{11EA37D0-C67A-4C2E-8EBF-46002A3EA5B1}"/>
    <hyperlink ref="G2831" r:id="rId81" xr:uid="{F67D97C6-90F0-49D7-A61E-C3CBDD591404}"/>
    <hyperlink ref="G3324" r:id="rId82" xr:uid="{6126486F-0359-4F83-91D7-5BC0BDC14CB6}"/>
    <hyperlink ref="G3689" r:id="rId83" xr:uid="{A13828C7-A42B-442A-A35F-2D3B21CDC7E0}"/>
    <hyperlink ref="G3816" r:id="rId84" xr:uid="{41EB2F03-9373-4B06-8CB8-E06E2F9C2AF9}"/>
    <hyperlink ref="G3817" r:id="rId85" xr:uid="{AFDF0C61-CD58-42E4-A29E-4776CC9CA996}"/>
    <hyperlink ref="G4551" r:id="rId86" xr:uid="{B991E185-D896-45A5-B7C4-F651D5107865}"/>
    <hyperlink ref="G4804" r:id="rId87" xr:uid="{D3712827-EF0A-4F54-83E3-77B3077514E6}"/>
    <hyperlink ref="G4805" r:id="rId88" xr:uid="{C5B622F1-1A7F-4B50-91AD-C7B7A95B5BD5}"/>
    <hyperlink ref="G4034" r:id="rId89" xr:uid="{79D652BF-6126-456A-B5CC-A04682F381B8}"/>
    <hyperlink ref="G912" r:id="rId90" xr:uid="{79807C6B-DFF1-4660-A5EA-4C16AE858120}"/>
    <hyperlink ref="G1172" r:id="rId91" xr:uid="{3DE6968B-9D03-4DAC-993F-5EE3BF74CCD8}"/>
    <hyperlink ref="G2666" r:id="rId92" xr:uid="{965B3697-84F7-421A-A695-FB7AEAAFC161}"/>
    <hyperlink ref="G754" r:id="rId93" xr:uid="{716638E6-AFB8-42DB-B948-2C31D9100BFD}"/>
    <hyperlink ref="G3523" r:id="rId94" xr:uid="{EDC2FF54-E14D-4CA5-827D-70659D5D3D93}"/>
    <hyperlink ref="G298" r:id="rId95" xr:uid="{1474417E-DDA7-4FA6-A745-4F29FC6D0390}"/>
    <hyperlink ref="G1649" r:id="rId96" xr:uid="{53657B0A-517E-4996-A4F8-2941E9CC619A}"/>
    <hyperlink ref="G2549" r:id="rId97" xr:uid="{82724576-F5A4-4746-A99F-E47E8E05E8FC}"/>
    <hyperlink ref="G3439" r:id="rId98" xr:uid="{32FAA76D-5853-4C92-8282-0C6819C7B625}"/>
    <hyperlink ref="G2876" r:id="rId99" xr:uid="{DE3B694F-758A-4C9D-9F30-36CEE5487E92}"/>
    <hyperlink ref="G3781" r:id="rId100" xr:uid="{D8615789-D016-472D-A215-C7A299060F6D}"/>
    <hyperlink ref="G3877" r:id="rId101" xr:uid="{24AED7D7-D9FF-48A4-BF88-0B24962D63A3}"/>
    <hyperlink ref="G4736" r:id="rId102" xr:uid="{D602D882-E0FF-48C9-8690-4B8F9116DDB9}"/>
    <hyperlink ref="G3028" r:id="rId103" xr:uid="{A4738529-6D2A-4EE0-98AA-6CB519D6AAB1}"/>
    <hyperlink ref="G3827" r:id="rId104" xr:uid="{7BA356EE-AA7E-4EC2-B781-8CA5000B2605}"/>
    <hyperlink ref="G4140" r:id="rId105" xr:uid="{D95E127E-D8A0-4EC9-9991-CFF18E1A55A9}"/>
    <hyperlink ref="G4220" r:id="rId106" xr:uid="{7422371C-C87F-4E07-9541-4BAF0B79B66C}"/>
    <hyperlink ref="G2717" r:id="rId107" xr:uid="{9BFA72D4-6C17-42C5-A591-DDF9F90DF223}"/>
    <hyperlink ref="G1518" r:id="rId108" xr:uid="{7BEAA706-9623-413E-A128-19FF881BA1C8}"/>
    <hyperlink ref="G664" r:id="rId109" xr:uid="{ED46CCDC-BE3D-4B75-B22C-773893468037}"/>
    <hyperlink ref="G3673" r:id="rId110" xr:uid="{BFC6B3AA-5905-4A50-BDC0-B84C5DAE59C4}"/>
    <hyperlink ref="G1919" r:id="rId111" xr:uid="{E0721D75-4BFF-45FC-86DC-B84488C00AF8}"/>
    <hyperlink ref="G1513" r:id="rId112" xr:uid="{73880285-8BB1-4476-AC8D-529568858FA9}"/>
    <hyperlink ref="G4623" r:id="rId113" xr:uid="{6CD60336-EA19-4E99-A0F6-F3B6B7E59F2F}"/>
    <hyperlink ref="G2897" r:id="rId114" xr:uid="{198B4056-58E0-4C18-B7CA-84AE8836C82F}"/>
    <hyperlink ref="G751" r:id="rId115" xr:uid="{FFF06B8D-89A0-4894-8A9A-B088E5279792}"/>
    <hyperlink ref="G3603" r:id="rId116" xr:uid="{D97D896A-1667-40ED-A4F0-B61D542F0652}"/>
    <hyperlink ref="G702" r:id="rId117" xr:uid="{DFF41FAB-D9EE-4E62-823B-B7DAAEF0BA74}"/>
    <hyperlink ref="G1484" r:id="rId118" xr:uid="{47365356-CC42-4569-AF02-1C0A66070675}"/>
    <hyperlink ref="G251" r:id="rId119" xr:uid="{5BF5EE81-4D56-41ED-8682-72E825D5E7A6}"/>
    <hyperlink ref="G403" r:id="rId120" xr:uid="{F690EFB9-1113-4E11-AA63-69D26510D86E}"/>
    <hyperlink ref="G471" r:id="rId121" xr:uid="{AF384DDB-735E-47D6-ADFF-8C572184AD96}"/>
    <hyperlink ref="G481" r:id="rId122" xr:uid="{08ED6408-79D6-47F8-AF42-5607B1259063}"/>
    <hyperlink ref="G474" r:id="rId123" xr:uid="{D0DE2F1E-CD7F-4C87-9CF2-29222D74F9CE}"/>
    <hyperlink ref="G1435" r:id="rId124" xr:uid="{D6615047-FB86-4B21-8CDC-2DE58A22782C}"/>
    <hyperlink ref="G1891" r:id="rId125" xr:uid="{DD424BC0-5157-44C4-A7C1-D247CA67F97E}"/>
    <hyperlink ref="G2049" r:id="rId126" xr:uid="{55141783-D542-43E9-A45F-688D55936CF5}"/>
    <hyperlink ref="G2339" r:id="rId127" xr:uid="{034EC966-3FBB-4A03-A7C7-E356C253CACD}"/>
    <hyperlink ref="G4212" r:id="rId128" xr:uid="{AFA889E7-8958-4CD0-9110-2BB522915A61}"/>
    <hyperlink ref="G2609" r:id="rId129" xr:uid="{B9589187-7DF3-40CA-9AE4-1EC444E927D8}"/>
    <hyperlink ref="G2674" r:id="rId130" xr:uid="{F3337D6C-C1CE-4375-9608-9A3F4EAC11E2}"/>
    <hyperlink ref="G2925" r:id="rId131" xr:uid="{283947C1-AC1E-411D-89CF-D8161B183AC0}"/>
    <hyperlink ref="G2911" r:id="rId132" xr:uid="{38E061CB-D6B5-4627-9F90-89D96C0E68AF}"/>
    <hyperlink ref="G3266" r:id="rId133" xr:uid="{33E5A4EA-ACFF-4695-83B3-35DF4846AAE9}"/>
    <hyperlink ref="G711" r:id="rId134" xr:uid="{C37A15E3-AA85-4B87-9FB5-367CA48FCB57}"/>
    <hyperlink ref="G4044" r:id="rId135" xr:uid="{639FCF98-D409-4055-8C21-67B8D6B3CE95}"/>
    <hyperlink ref="G4072" r:id="rId136" xr:uid="{4F5746DC-DE5C-4FFE-98E4-D9C5ECCC7E2E}"/>
    <hyperlink ref="G4131" r:id="rId137" xr:uid="{8C9F7D55-0E7E-4EDF-98AF-D8B549125BF0}"/>
    <hyperlink ref="G4209" r:id="rId138" xr:uid="{80A5FF65-1D18-432C-9DE7-FFD47571AC15}"/>
    <hyperlink ref="G4343" r:id="rId139" xr:uid="{71FD8FE3-683E-4323-8B4F-627550FB4F61}"/>
    <hyperlink ref="G2627" r:id="rId140" xr:uid="{D0F3340B-0877-403C-88CC-154A3E8E724F}"/>
    <hyperlink ref="G1906" r:id="rId141" xr:uid="{45E0797B-EC04-4080-957E-F76C06CCB532}"/>
    <hyperlink ref="G4183" r:id="rId142" xr:uid="{FF4178A8-172F-4BEA-9F5D-3574D1A7DE9F}"/>
    <hyperlink ref="G600" r:id="rId143" xr:uid="{D9CC4F36-71AC-459C-A1C7-DFAD0F408253}"/>
    <hyperlink ref="G4262" r:id="rId144" xr:uid="{B10DB4A3-AFB7-4AA1-8BBA-B30A50F34CA4}"/>
    <hyperlink ref="G501" r:id="rId145" xr:uid="{38C74A27-5A4C-40FA-91AA-EC2149804EE5}"/>
    <hyperlink ref="G1635" r:id="rId146" xr:uid="{F5783BA8-A338-4751-8234-8A737E3610A8}"/>
    <hyperlink ref="G1877" r:id="rId147" xr:uid="{512BC566-8A85-4F45-AB6F-2938DBCF78D0}"/>
    <hyperlink ref="G3919" r:id="rId148" xr:uid="{673187E5-CCF5-4502-85AD-C599C3AF930A}"/>
    <hyperlink ref="G3256" r:id="rId149" xr:uid="{A5E9D33B-BC6D-4580-B741-06841BA0550B}"/>
    <hyperlink ref="G4696" r:id="rId150" xr:uid="{9218AE2F-56A0-4BC5-A515-6B821FDA6A98}"/>
    <hyperlink ref="G1687" r:id="rId151" xr:uid="{AF73A6C5-07E1-4D50-B470-DB232E664DD6}"/>
    <hyperlink ref="G2962" r:id="rId152" xr:uid="{FCEA1539-FAFA-4E53-A431-0466B118BECD}"/>
    <hyperlink ref="G3828" r:id="rId153" xr:uid="{A89B8686-B35F-4349-9950-9586F2CAFD5A}"/>
    <hyperlink ref="G4414" r:id="rId154" xr:uid="{75E04817-A368-41D2-90B5-71BBA1F2D1D9}"/>
    <hyperlink ref="G2608" r:id="rId155" xr:uid="{03C7A4C5-801B-4F81-8AF9-ED0380B5C993}"/>
    <hyperlink ref="G1512" r:id="rId156" xr:uid="{3D0125DC-44AE-472E-99F0-8A86DD1AF609}"/>
    <hyperlink ref="G2747" r:id="rId157" xr:uid="{D969E437-49E9-428F-964C-4E7644B67C14}"/>
    <hyperlink ref="G1339" r:id="rId158" xr:uid="{2C1EC661-4B9C-40E9-AC05-B2F09417F2E5}"/>
    <hyperlink ref="G46" r:id="rId159" xr:uid="{03DF9710-3857-4C05-AAB0-9517261DCA9D}"/>
    <hyperlink ref="G1386" r:id="rId160" xr:uid="{2306FFD4-A72D-42B6-B1B6-22EFFA9DDB89}"/>
    <hyperlink ref="G2874" r:id="rId161" xr:uid="{94D84F5C-4E44-4E31-B930-853F0A234EE7}"/>
    <hyperlink ref="G2880" r:id="rId162" xr:uid="{6630C5A5-30B5-4ECF-95F5-17416D006ECA}"/>
    <hyperlink ref="G3427" r:id="rId163" xr:uid="{D5E81506-DCD6-4FF4-ABEC-9DB6872EE54F}"/>
    <hyperlink ref="G4031" r:id="rId164" xr:uid="{F4FCC4D7-A26A-47C4-A057-1720C2FB560F}"/>
    <hyperlink ref="G4568" r:id="rId165" xr:uid="{64EF2985-E3D2-4BF7-A73F-CE7999BFB6E8}"/>
    <hyperlink ref="G3889" r:id="rId166" xr:uid="{DE2C3953-B743-4762-8E57-7EF7663A4551}"/>
    <hyperlink ref="G352" r:id="rId167" xr:uid="{C68FE864-D000-477C-A920-6B54C29382A9}"/>
    <hyperlink ref="G4454" r:id="rId168" xr:uid="{0E38C91D-C14F-4D16-A13A-7923FE086916}"/>
    <hyperlink ref="G4592" r:id="rId169" xr:uid="{22433A29-0D84-4B61-905F-C50450F74B3F}"/>
    <hyperlink ref="G3864" r:id="rId170" xr:uid="{F653C970-5A30-4C2E-8319-642A4E4FD92D}"/>
    <hyperlink ref="G3481" r:id="rId171" xr:uid="{A07AD332-A5D4-4BB6-8713-D7BD4B3A83CA}"/>
    <hyperlink ref="G4770" r:id="rId172" xr:uid="{360D2343-B07E-4DE3-950C-8CA6EF9FB331}"/>
    <hyperlink ref="G925" r:id="rId173" xr:uid="{E48322B1-62F7-4D66-ADFF-FF0964122326}"/>
    <hyperlink ref="G176" r:id="rId174" xr:uid="{85233CD1-2FBD-43F3-B64A-F422D57EDDFA}"/>
    <hyperlink ref="G4558" r:id="rId175" xr:uid="{21BF16E6-B026-4951-A808-6CBF3BE79CDD}"/>
    <hyperlink ref="G4579" r:id="rId176" xr:uid="{17350A79-817F-49C6-B5B8-28395D472908}"/>
    <hyperlink ref="G4308" r:id="rId177" xr:uid="{778C4CB4-B2B1-4252-9549-8ED2E7E459EA}"/>
    <hyperlink ref="G3912" r:id="rId178" xr:uid="{F13713E1-B77B-47DE-A61D-BBEE23DB2E6B}"/>
    <hyperlink ref="G1854" r:id="rId179" xr:uid="{A1C27A96-EE76-471B-B440-AB2DD2363FB4}"/>
    <hyperlink ref="G1175" r:id="rId180" xr:uid="{798EF9C8-A4FE-4914-8D2F-CA1CB506701C}"/>
    <hyperlink ref="G1846" r:id="rId181" xr:uid="{46AE3979-1008-47D8-9EEC-D4257250BBAE}"/>
    <hyperlink ref="G4566" r:id="rId182" xr:uid="{3C282898-15B0-4F02-A03E-C2B18EFF2D6E}"/>
    <hyperlink ref="G864" r:id="rId183" xr:uid="{7B487E10-65F0-4F00-878D-669702596872}"/>
    <hyperlink ref="G3263" r:id="rId184" xr:uid="{418AE4C6-255D-4024-9517-6665A737EB71}"/>
    <hyperlink ref="G558" r:id="rId185" xr:uid="{2A9C9088-02E8-4861-866D-7BC00D2F54AE}"/>
    <hyperlink ref="G391" r:id="rId186" xr:uid="{9AA07728-41BB-40C6-98F7-40DFC911A075}"/>
    <hyperlink ref="G615" r:id="rId187" xr:uid="{08DB3485-D74A-42C2-AA44-E0819D3478EF}"/>
    <hyperlink ref="G502" r:id="rId188" xr:uid="{06AF534C-1216-4B18-8F58-136507DF085C}"/>
    <hyperlink ref="G461" r:id="rId189" xr:uid="{0B401CAD-CEF7-4AB8-99F5-052793AE9149}"/>
    <hyperlink ref="G768" r:id="rId190" xr:uid="{21500E5A-07AE-4225-BB3E-9920E5139B5C}"/>
    <hyperlink ref="G657" r:id="rId191" xr:uid="{CC0DBAC9-3351-429F-81CE-3466668CE769}"/>
    <hyperlink ref="G1023" r:id="rId192" xr:uid="{DF240401-460B-47BF-B642-AF5436F17847}"/>
    <hyperlink ref="G1072" r:id="rId193" xr:uid="{8E639BBB-ECED-4BBE-87C6-7C9D28ED22C7}"/>
    <hyperlink ref="G981" r:id="rId194" xr:uid="{C2A10118-CB60-46D3-9167-4E9C274B20D2}"/>
    <hyperlink ref="G1067" r:id="rId195" xr:uid="{726A7664-75A0-4905-8177-81243EA91C3C}"/>
    <hyperlink ref="G1394" r:id="rId196" xr:uid="{9B4AB408-83D5-49EB-8BD5-CF35B648C3B3}"/>
    <hyperlink ref="G3153" r:id="rId197" xr:uid="{25AFB050-FF19-4AEF-AC73-090B8201C507}"/>
    <hyperlink ref="G1353" r:id="rId198" xr:uid="{438E2DC2-A713-43E7-9ECA-47E312541BFC}"/>
    <hyperlink ref="G1365" r:id="rId199" xr:uid="{62B635BE-8157-47CB-86FD-9AA3FE9E71C5}"/>
    <hyperlink ref="G1455" r:id="rId200" xr:uid="{7DD8B835-78F2-4B1D-BA17-9628BDC7EA61}"/>
    <hyperlink ref="G1727" r:id="rId201" xr:uid="{77A142FA-AE19-4B50-88A5-3DE39F7730DA}"/>
    <hyperlink ref="G1855" r:id="rId202" xr:uid="{2718ECB7-79FE-471F-9C6D-D1EC43811105}"/>
    <hyperlink ref="G1747" r:id="rId203" xr:uid="{BA63C48C-DF65-453C-B659-8E2917206B9F}"/>
    <hyperlink ref="G1840" r:id="rId204" xr:uid="{F47A28DA-3EAB-433C-B5DE-D6F1B3829292}"/>
    <hyperlink ref="G1928" r:id="rId205" xr:uid="{1D876DCC-9E87-4339-8B55-B66C412010C0}"/>
    <hyperlink ref="G1950" r:id="rId206" xr:uid="{90F64D9B-C95C-4E74-9EF1-A2DDB6706BE1}"/>
    <hyperlink ref="G1960" r:id="rId207" xr:uid="{1CB532D5-D76C-499C-803F-3DE207A27B44}"/>
    <hyperlink ref="G2026" r:id="rId208" xr:uid="{8869CA3B-4E50-458F-BB03-65A8CE6C251D}"/>
    <hyperlink ref="G2277" r:id="rId209" xr:uid="{45F6C3B5-F5EF-45DF-9672-265D0FF4B53E}"/>
    <hyperlink ref="G2137" r:id="rId210" xr:uid="{8FA12F40-398F-4FA6-8E6F-374F3879DBD5}"/>
    <hyperlink ref="G2493" r:id="rId211" xr:uid="{6C45C3C7-BD95-45C3-AB15-526F4AF87676}"/>
    <hyperlink ref="G3700" r:id="rId212" xr:uid="{5716E535-931C-46A3-AC11-96EFD2C2BA9A}"/>
    <hyperlink ref="G2701" r:id="rId213" xr:uid="{953B45C4-CCB2-4E80-B662-A8C3CFC832CC}"/>
    <hyperlink ref="G2539" r:id="rId214" xr:uid="{B4B83655-E846-47C1-8B1A-D13481004ADC}"/>
    <hyperlink ref="G2593" r:id="rId215" xr:uid="{11CBABA5-271F-48E2-AB19-330C76DCC04E}"/>
    <hyperlink ref="G2649" r:id="rId216" xr:uid="{C2389BFE-5428-4DE6-AB6D-AC2C29BC1997}"/>
    <hyperlink ref="G2577" r:id="rId217" xr:uid="{88616594-55AB-4ABD-A288-0C18AFE5B7E2}"/>
    <hyperlink ref="G2722" r:id="rId218" xr:uid="{B2ABD1C0-81B5-47DB-9981-DF3124852439}"/>
    <hyperlink ref="G2832" r:id="rId219" xr:uid="{F8A4FC19-DEEA-47E5-A7D9-3D0A9D8BC8B5}"/>
    <hyperlink ref="G2784" r:id="rId220" xr:uid="{65B3C3CA-648F-491A-B985-9F46B2D0C244}"/>
    <hyperlink ref="G2785" r:id="rId221" xr:uid="{68447AF2-8EC6-44EA-846F-86BFDE21BBAA}"/>
    <hyperlink ref="G2804" r:id="rId222" xr:uid="{A3629B17-0D00-44FD-AB69-FC6F8423A7E3}"/>
    <hyperlink ref="G2836" r:id="rId223" xr:uid="{DAEFB78E-7D7D-4DDD-ABE0-5C3B5E55477A}"/>
    <hyperlink ref="G2894" r:id="rId224" xr:uid="{E80BC4DE-70A2-4497-B5F5-A47B64C98C85}"/>
    <hyperlink ref="G2921" r:id="rId225" xr:uid="{4600021A-B27A-4B0F-A4C1-8D9C12FB3472}"/>
    <hyperlink ref="G3421" r:id="rId226" xr:uid="{37AFF130-31F8-459E-9C4D-390373C71307}"/>
    <hyperlink ref="G3551" r:id="rId227" xr:uid="{D749413A-42FA-46D9-8028-A9719857F0A9}"/>
    <hyperlink ref="G3279" r:id="rId228" xr:uid="{1E1872E1-4D2D-4543-9288-320174FD53B3}"/>
    <hyperlink ref="G3408" r:id="rId229" xr:uid="{18A49A88-1B72-41D7-B715-0B515A09B0BD}"/>
    <hyperlink ref="G3241" r:id="rId230" xr:uid="{6AC3EC1A-3822-4F2B-9DF3-3C8B673EC671}"/>
    <hyperlink ref="G531" r:id="rId231" xr:uid="{BAACEE7B-85E7-442E-BB32-70BA892D30AC}"/>
    <hyperlink ref="G3262" r:id="rId232" xr:uid="{9D825ABB-407B-42DD-9860-F9DA3F47A452}"/>
    <hyperlink ref="G3388" r:id="rId233" xr:uid="{31FF1FA8-97BF-450F-A7A2-9F571EC40CDD}"/>
    <hyperlink ref="G3264" r:id="rId234" xr:uid="{12EC892D-BF4C-42B9-87BA-3A9B2C68AD2B}"/>
    <hyperlink ref="G3261" r:id="rId235" xr:uid="{6D3CB4FF-67D6-4A0B-933E-2559B528DACA}"/>
    <hyperlink ref="G3234" r:id="rId236" xr:uid="{EDA30831-F7FC-4885-ADE8-BE1DE1231F3D}"/>
    <hyperlink ref="G3399" r:id="rId237" xr:uid="{29222AA6-3E5A-4D0B-A590-623ACB94A4D3}"/>
    <hyperlink ref="G3466" r:id="rId238" xr:uid="{6C10DDE8-7605-442B-A319-E87CFB0C0161}"/>
    <hyperlink ref="G3520" r:id="rId239" xr:uid="{E937A4A0-5D80-417B-86CE-7FA738B859B9}"/>
    <hyperlink ref="G3834" r:id="rId240" xr:uid="{737A42F2-1140-477C-8009-DA42546B9D7A}"/>
    <hyperlink ref="G3933" r:id="rId241" xr:uid="{37F81F3F-04FC-466C-BAE4-FDF63D65CA26}"/>
    <hyperlink ref="G4012" r:id="rId242" xr:uid="{21CCC5C5-6F1E-4871-A031-04497DD939EF}"/>
    <hyperlink ref="G3716" r:id="rId243" xr:uid="{C1145A86-B2EE-425A-A3B4-CC011E625046}"/>
    <hyperlink ref="G4018" r:id="rId244" xr:uid="{FBFD70AC-87D4-4689-922E-3C818DB87058}"/>
    <hyperlink ref="G3663" r:id="rId245" xr:uid="{1B9C7EF0-FAB6-4F31-93D4-3573009F2EDE}"/>
    <hyperlink ref="G4028" r:id="rId246" xr:uid="{D665B50A-CA4C-4D9F-9C49-CBE2330953A5}"/>
    <hyperlink ref="G4066" r:id="rId247" xr:uid="{1D6DDC0C-53F4-4733-80B9-13EFCDCCCDC1}"/>
    <hyperlink ref="G4348" r:id="rId248" xr:uid="{AC35DE3B-7E05-451E-A162-E5D09E178BC3}"/>
    <hyperlink ref="G4132" r:id="rId249" xr:uid="{F3DBD854-37F2-486F-92DD-70B910E1F01F}"/>
    <hyperlink ref="G51" r:id="rId250" xr:uid="{99356BC5-9188-4DD0-8745-99583FB5C76D}"/>
    <hyperlink ref="G4161" r:id="rId251" xr:uid="{4FF73EBD-3749-4CD3-9E38-187C5F462399}"/>
    <hyperlink ref="G4469" r:id="rId252" xr:uid="{2E03CF78-F360-4D38-89C7-F77571F04BCB}"/>
    <hyperlink ref="G4492" r:id="rId253" xr:uid="{715FC658-7668-4711-A433-375672E4A4D8}"/>
    <hyperlink ref="G4549" r:id="rId254" xr:uid="{F9ECE2E4-E627-4CEC-85A1-C2459E14EAF3}"/>
    <hyperlink ref="G4533" r:id="rId255" xr:uid="{1A4B124B-49AC-463E-A458-8CD88629BE17}"/>
    <hyperlink ref="G4445" r:id="rId256" xr:uid="{C3C32E48-1C12-42B3-BBAD-C9E7046C2689}"/>
    <hyperlink ref="G4657" r:id="rId257" xr:uid="{10AD1152-00BB-420B-AF2D-17041965EB18}"/>
    <hyperlink ref="G4614" r:id="rId258" xr:uid="{78A604F5-100E-476C-BF95-AC7712569035}"/>
    <hyperlink ref="G1797" r:id="rId259" xr:uid="{3DDC5957-4798-44D2-8AF0-5816EEC6647C}"/>
    <hyperlink ref="G27" r:id="rId260" xr:uid="{CBECF4DD-C594-41FB-9743-E2426765DFE7}"/>
    <hyperlink ref="G165" r:id="rId261" xr:uid="{2FB4B096-CA87-4CDF-ADDF-BCF033E7A41C}"/>
    <hyperlink ref="G370" r:id="rId262" xr:uid="{B694BEF0-4773-4230-9543-37CC8684E56C}"/>
    <hyperlink ref="G4081" r:id="rId263" xr:uid="{318DDCA8-7F1D-4046-B42A-7AACDBCA1259}"/>
    <hyperlink ref="G439" r:id="rId264" xr:uid="{E2E71441-1946-4B68-B49A-21938C469F29}"/>
    <hyperlink ref="G162" r:id="rId265" xr:uid="{E1E4531C-3E76-4627-AAD6-9B353881499B}"/>
    <hyperlink ref="G450" r:id="rId266" xr:uid="{390AA223-1522-45CD-AEEE-502E81DD940E}"/>
    <hyperlink ref="G413" r:id="rId267" xr:uid="{6FEBE8D3-C6A3-4FA2-84E6-4C182782CEA5}"/>
    <hyperlink ref="G603" r:id="rId268" xr:uid="{75C1DA9B-9DF7-4E15-AB0A-83C1FBE474E8}"/>
    <hyperlink ref="G1010" r:id="rId269" xr:uid="{F76EFD82-A347-4360-8126-ABD5B6664795}"/>
    <hyperlink ref="G1284" r:id="rId270" xr:uid="{88F8E779-087B-45F4-B1A9-0643A4C9CFF2}"/>
    <hyperlink ref="G4443" r:id="rId271" xr:uid="{ABAAC405-F12A-4E41-9D33-CD9059E147EE}"/>
    <hyperlink ref="G4457" r:id="rId272" xr:uid="{8190A8D9-BA3F-4F91-8752-081F02368998}"/>
    <hyperlink ref="G946" r:id="rId273" xr:uid="{0AC81E1C-7553-418A-8E56-7C5B4085FBCD}"/>
    <hyperlink ref="G1800" r:id="rId274" xr:uid="{36C31764-E9AF-4272-AC36-45DD4262D419}"/>
    <hyperlink ref="G409" r:id="rId275" xr:uid="{76AE0CA7-913D-41C5-8010-AF5ED6580501}"/>
    <hyperlink ref="G1566" r:id="rId276" xr:uid="{F7F5BCBD-0C36-4879-AE90-ADDBD6FABB13}"/>
    <hyperlink ref="G3290" r:id="rId277" xr:uid="{7C807731-760F-4FB8-98B0-EEEB1213E08E}"/>
    <hyperlink ref="G3371" r:id="rId278" xr:uid="{D3D5F4FA-D511-4BB8-9562-CF26D5F85167}"/>
    <hyperlink ref="G140" r:id="rId279" xr:uid="{03ACD3E5-B8F7-4B2F-998F-C5F048C4F142}"/>
    <hyperlink ref="G3492" r:id="rId280" xr:uid="{3F08B9F2-428E-4976-B9E6-3EE0E1D307F0}"/>
    <hyperlink ref="G955" r:id="rId281" xr:uid="{BD81440C-8BA4-4201-ABC6-D0C4C6EA1186}"/>
    <hyperlink ref="G4577" r:id="rId282" xr:uid="{13F5E154-D139-4652-8243-75BD82F1DDA8}"/>
    <hyperlink ref="G1052" r:id="rId283" xr:uid="{5AE3E128-4F5A-4CCA-BC8E-13F3AF10F90F}"/>
    <hyperlink ref="G1321" r:id="rId284" xr:uid="{3B0D8286-F0BF-4E58-AEF7-FF4666C5BC94}"/>
    <hyperlink ref="G3032" r:id="rId285" xr:uid="{1D5AFCD8-5BE8-402D-88AD-4C0515F0FD11}"/>
    <hyperlink ref="G3054" r:id="rId286" xr:uid="{4321CF51-7A77-45D0-BF4B-46B450A2815C}"/>
    <hyperlink ref="G4379" r:id="rId287" xr:uid="{8B4DA08E-D57B-42FD-A441-1C40A264D75D}"/>
    <hyperlink ref="G3545" r:id="rId288" xr:uid="{3BBFE44A-B605-4483-88C3-66D6FC6B676B}"/>
    <hyperlink ref="G262" r:id="rId289" xr:uid="{F46141B2-2ABC-4120-BD2F-AFE04C5270F9}"/>
    <hyperlink ref="G1602" r:id="rId290" xr:uid="{323E8FC8-C83C-4AC6-AC70-7CABFEFEB9CB}"/>
    <hyperlink ref="G1897" r:id="rId291" xr:uid="{86202BEF-0E42-4D77-BC6D-9EE3911F5777}"/>
    <hyperlink ref="G4126" r:id="rId292" xr:uid="{1506773C-7E34-44B0-9F0E-4548CBA06E2A}"/>
    <hyperlink ref="G3747" r:id="rId293" xr:uid="{D53AD4C0-D054-469E-BB47-D9714A0E8A89}"/>
    <hyperlink ref="G2656" r:id="rId294" xr:uid="{5F4CA9EC-E87B-495F-A236-94A093D7AADC}"/>
    <hyperlink ref="G2716" r:id="rId295" xr:uid="{A54485F2-CC28-4796-8013-D4FD0F395CBC}"/>
    <hyperlink ref="G3780" r:id="rId296" xr:uid="{CC35DC19-568A-4DC4-896D-57FBAE61BB72}"/>
    <hyperlink ref="G1080" r:id="rId297" xr:uid="{313DBCF2-7AB3-497D-BA54-3D6724578ADA}"/>
    <hyperlink ref="G2386" r:id="rId298" xr:uid="{045ABD4D-A3AB-4442-AE01-821FABB2B256}"/>
    <hyperlink ref="G3311" r:id="rId299" xr:uid="{AEE2563C-2410-4B08-B2E5-A77BBE42F078}"/>
    <hyperlink ref="G2314" r:id="rId300" xr:uid="{4508D94E-1A50-429C-8885-482635E1FB05}"/>
    <hyperlink ref="G2816" r:id="rId301" xr:uid="{5E7D36C1-02F1-432B-93E5-566BAD6D3443}"/>
    <hyperlink ref="G2597" r:id="rId302" xr:uid="{EF44605D-6B24-4D5B-9588-57C5201F092F}"/>
    <hyperlink ref="G1735" r:id="rId303" xr:uid="{CEFC314C-1364-42BD-BED2-19DEA62BE09B}"/>
    <hyperlink ref="G2529" r:id="rId304" xr:uid="{45C6F2F9-1DE4-4F84-A78A-3F1B208A883D}"/>
    <hyperlink ref="G2818" r:id="rId305" xr:uid="{EE6BBA13-EF81-4540-9867-910E72DB669F}"/>
    <hyperlink ref="G2387" r:id="rId306" xr:uid="{BC8E86E8-E480-4E68-A09C-321CE0E8D794}"/>
    <hyperlink ref="G3763" r:id="rId307" xr:uid="{5A757C40-8C3D-44DE-9FD8-7FF10FB828B1}"/>
    <hyperlink ref="G1117" r:id="rId308" xr:uid="{D76462FD-D31F-494D-81B0-8EC65A9F1248}"/>
    <hyperlink ref="G2779" r:id="rId309" xr:uid="{3A9079AC-DFEB-4C77-AB9B-D572E14247FF}"/>
    <hyperlink ref="G994" r:id="rId310" xr:uid="{92CDEB63-1C2F-4E53-B067-5892ED495677}"/>
    <hyperlink ref="G1320" r:id="rId311" xr:uid="{2CAC26BE-277F-4B72-BBB6-22D3054AD5F3}"/>
    <hyperlink ref="G1798" r:id="rId312" xr:uid="{64A624E1-4EEA-49DF-951F-A0D0CC3BF74B}"/>
    <hyperlink ref="G1544" r:id="rId313" display="westerwaldbahn.de" xr:uid="{6A06414E-7605-417A-8E6B-6400BABC423F}"/>
    <hyperlink ref="G3594" r:id="rId314" xr:uid="{DEF3FD2E-F1FB-41DA-A9F1-7A7769DD5FF8}"/>
    <hyperlink ref="G3929" r:id="rId315" xr:uid="{53C08B1A-79BB-41FD-A31B-D67675246E73}"/>
    <hyperlink ref="G3539" r:id="rId316" xr:uid="{507B5493-78F9-4B28-B886-3B32E98099CA}"/>
    <hyperlink ref="G1623" r:id="rId317" xr:uid="{BE156726-1A00-46B3-8805-A546BC940560}"/>
    <hyperlink ref="G2144" r:id="rId318" xr:uid="{1443FCF4-E836-40CD-9F78-21A60EC34B1E}"/>
    <hyperlink ref="G430" r:id="rId319" xr:uid="{41558FC4-26F3-4368-ABDE-B8B2AC7F7FB5}"/>
    <hyperlink ref="G1882" r:id="rId320" xr:uid="{3BAA8991-22A4-47D0-A790-DAB54FFD0F81}"/>
    <hyperlink ref="G2586" r:id="rId321" xr:uid="{94C585F1-4800-4304-BB02-072C001DFCCE}"/>
    <hyperlink ref="G3611" r:id="rId322" xr:uid="{FFC9DF64-A016-4910-8956-41B8155DB73A}"/>
    <hyperlink ref="G3975" r:id="rId323" xr:uid="{0A6E5C3B-6229-4C3B-A8A1-F778A53ECEA0}"/>
    <hyperlink ref="G4085" r:id="rId324" xr:uid="{0EE4124A-4A5A-488A-8DBE-AF788D44D213}"/>
    <hyperlink ref="G4287" r:id="rId325" xr:uid="{9F3DC13C-F4B9-43D7-89BA-3D1D9F6BA033}"/>
    <hyperlink ref="G2333" r:id="rId326" xr:uid="{A0076B6B-9392-422F-844F-14C8EDC5A1FD}"/>
    <hyperlink ref="G2941" r:id="rId327" xr:uid="{1D6C37D7-3922-4DFE-91A9-41D4BAE84504}"/>
    <hyperlink ref="G1114" r:id="rId328" xr:uid="{1668452F-C34D-4D81-BB7D-C23E59684A34}"/>
    <hyperlink ref="G3907" r:id="rId329" xr:uid="{A3625385-424E-43B7-8F3E-8DFAFD65D168}"/>
    <hyperlink ref="G4575" r:id="rId330" xr:uid="{3AD0D737-1948-48F6-83A1-30A58F324246}"/>
    <hyperlink ref="G2378" r:id="rId331" xr:uid="{A4189065-6538-4840-8C3C-31B9686CA8A2}"/>
    <hyperlink ref="G2801" r:id="rId332" xr:uid="{654AE9E8-2707-4DD0-81D1-D451079292BD}"/>
    <hyperlink ref="G3141" r:id="rId333" xr:uid="{ABFBBFC5-EE4E-4DFD-A251-F398076ECBF3}"/>
    <hyperlink ref="G3215" r:id="rId334" xr:uid="{ED886306-BE75-4497-A8DC-20591838BD22}"/>
    <hyperlink ref="G3723" r:id="rId335" xr:uid="{FDF3D123-F12F-41E9-8040-1B5EA2150874}"/>
    <hyperlink ref="G3891" r:id="rId336" xr:uid="{441C6341-948E-43F3-ACB5-B8EF32E98DB9}"/>
    <hyperlink ref="G4802" r:id="rId337" xr:uid="{29D8139E-E618-4B1F-983E-7017DD4C5167}"/>
    <hyperlink ref="G4782" r:id="rId338" xr:uid="{24982D44-B221-4A0A-B1D4-3FF6AE91D3B3}"/>
    <hyperlink ref="G4806" r:id="rId339" xr:uid="{3867F0B0-8FF3-4149-A796-D4FA5C16F5BC}"/>
    <hyperlink ref="G4780" r:id="rId340" xr:uid="{66892A65-CBD8-4CC5-ACAF-45E4A46DA624}"/>
    <hyperlink ref="G252" r:id="rId341" xr:uid="{6BFBEA31-A194-4792-A91E-4CF964FCEDE6}"/>
    <hyperlink ref="G505" r:id="rId342" xr:uid="{7F2C8CE8-4918-4362-A341-837034F88AE2}"/>
    <hyperlink ref="G937" r:id="rId343" xr:uid="{9FCFD3D0-7323-4E37-966B-94E9737F2546}"/>
    <hyperlink ref="G1136" r:id="rId344" xr:uid="{6092463D-2221-45C7-9A91-6F84479B4C7A}"/>
    <hyperlink ref="G1878" r:id="rId345" xr:uid="{3DE537F6-3177-44F4-B2A3-B4817DCEC30C}"/>
    <hyperlink ref="G1885" r:id="rId346" xr:uid="{C6FD8396-1425-479B-99E9-968D189E278C}"/>
    <hyperlink ref="G2409" r:id="rId347" xr:uid="{BD606F84-1759-4CF6-B0F2-9F103ED3BD93}"/>
    <hyperlink ref="G4724" r:id="rId348" xr:uid="{D8203357-1393-45F9-B52C-EAF89367722B}"/>
    <hyperlink ref="G3946" r:id="rId349" xr:uid="{D31BE18D-4265-4B50-B4E0-174EC48DC30E}"/>
    <hyperlink ref="G1942" r:id="rId350" xr:uid="{BA25C532-C93A-4DD3-A507-EBBADEC2D03C}"/>
    <hyperlink ref="G3789" r:id="rId351" xr:uid="{6CC9FF9E-BA68-4850-A029-5F40981B4932}"/>
    <hyperlink ref="G2474" r:id="rId352" xr:uid="{D8F22584-F270-4918-9191-8569F0D837BF}"/>
    <hyperlink ref="G3847" r:id="rId353" xr:uid="{23FE1167-766E-47FE-9D2E-B9B53D36542E}"/>
    <hyperlink ref="G2777" r:id="rId354" xr:uid="{EF49573A-C5A0-48C7-AB74-12A8B6FAD9F6}"/>
    <hyperlink ref="G748" r:id="rId355" xr:uid="{43D43E29-307C-4FA1-8146-91ACFED159EA}"/>
    <hyperlink ref="G4096" r:id="rId356" xr:uid="{2C0EB454-5B54-493C-8DE7-994420C4FA2A}"/>
    <hyperlink ref="G3841" r:id="rId357" xr:uid="{CDE89F71-0782-4C1D-9CF6-60BA38FE42FD}"/>
    <hyperlink ref="G1537" r:id="rId358" xr:uid="{E177A6FB-9781-4AF4-BEDB-752FFF0F47A2}"/>
    <hyperlink ref="G1549" r:id="rId359" xr:uid="{37A88124-7D22-4DAE-8ECD-F484A4F8B193}"/>
    <hyperlink ref="G2156" r:id="rId360" xr:uid="{B86249A5-A303-4F40-9C86-51FB61BEBC7E}"/>
    <hyperlink ref="G1763" r:id="rId361" xr:uid="{8F90DEC4-7F75-43E4-AE6A-58429E7BB357}"/>
    <hyperlink ref="G4048" r:id="rId362" xr:uid="{F9D10936-4DDE-417E-BC93-42B34AE38F9D}"/>
    <hyperlink ref="G2019" r:id="rId363" xr:uid="{063B6AD5-1BF1-4F3C-A642-9DCDF4D470D5}"/>
    <hyperlink ref="G4513" r:id="rId364" xr:uid="{6569AAAC-6F8F-44BD-BA90-6DA2218B009D}"/>
    <hyperlink ref="G537" r:id="rId365" xr:uid="{5CA49FC8-8A85-4D1D-873E-4EBB13673E8D}"/>
    <hyperlink ref="G4684" r:id="rId366" xr:uid="{002ECA76-9057-4048-80F4-20F72FB80256}"/>
    <hyperlink ref="G3829" r:id="rId367" xr:uid="{24BFD7BA-8DCC-4ECD-87D3-A60DAE402FC4}"/>
    <hyperlink ref="G3179" r:id="rId368" xr:uid="{F3E847EA-DA77-463D-B299-E487D4AEFACB}"/>
    <hyperlink ref="G4404" r:id="rId369" xr:uid="{6D059AFA-D126-470A-996A-E9D2BD8A0C55}"/>
    <hyperlink ref="G2015" r:id="rId370" xr:uid="{61BED807-2E8B-464D-A2A8-60CD4491C620}"/>
    <hyperlink ref="G2149" r:id="rId371" xr:uid="{DDE13490-6DCE-446E-A3CC-BA3F8A9AF383}"/>
    <hyperlink ref="G2291" r:id="rId372" xr:uid="{565C7BFA-D185-4E0C-93D4-041ED80F7C44}"/>
    <hyperlink ref="G2737" r:id="rId373" xr:uid="{73854140-A37D-4FB6-B066-A655873CC43C}"/>
    <hyperlink ref="G3086" r:id="rId374" xr:uid="{3886E843-50BC-4E70-ACB6-796982F91931}"/>
    <hyperlink ref="G902" r:id="rId375" xr:uid="{B8C58AF7-6E10-4EAF-BF8E-A5B0F4D31FC6}"/>
    <hyperlink ref="G901" r:id="rId376" xr:uid="{C29183E6-12D8-4194-B886-5979697E3ED5}"/>
    <hyperlink ref="G3092" r:id="rId377" xr:uid="{B8692070-94CD-468E-95F8-5CF5478EA8D5}"/>
    <hyperlink ref="G3183" r:id="rId378" xr:uid="{FD294253-DC9A-4CEF-8428-987F19B33BFC}"/>
    <hyperlink ref="G683" r:id="rId379" xr:uid="{C338A81D-40D1-4D25-99B1-04FDCC7B10A0}"/>
    <hyperlink ref="G3158" r:id="rId380" xr:uid="{B7A6E26E-16F0-4B30-9F5A-D2D13E8236D8}"/>
    <hyperlink ref="G21" r:id="rId381" xr:uid="{E5E2B66D-1E21-45AC-A71C-4010212DA276}"/>
    <hyperlink ref="G45" r:id="rId382" xr:uid="{36C0A914-8A20-4C68-BAD9-BD19A87D7F5C}"/>
    <hyperlink ref="G100" r:id="rId383" xr:uid="{5F6A7B69-C1AD-4869-8A80-ED2591A34D21}"/>
    <hyperlink ref="G128" r:id="rId384" xr:uid="{08BD87C5-DB98-4FD2-98DB-EDB878F3D01B}"/>
    <hyperlink ref="G475" r:id="rId385" xr:uid="{4AD6E3FB-1FAA-4E2F-BAFC-C287D227A8A3}"/>
    <hyperlink ref="G634" r:id="rId386" xr:uid="{E1B2036D-B3B0-4911-A2A4-1A8DB511BDCB}"/>
    <hyperlink ref="G745" r:id="rId387" xr:uid="{B390429D-A02F-4E6D-B7E3-ECA0F5DA1078}"/>
    <hyperlink ref="G803" r:id="rId388" xr:uid="{B78F307F-0F2B-4174-B49D-97EF1F95F5D1}"/>
    <hyperlink ref="G880" r:id="rId389" xr:uid="{7CDFF92D-C1EB-4E4A-B850-97A82CCF1478}"/>
    <hyperlink ref="G1116" r:id="rId390" xr:uid="{76D8502E-6B8B-4E8D-A9DD-BEE4F3FF5A63}"/>
    <hyperlink ref="G1389" r:id="rId391" xr:uid="{8FFDDB9F-7344-4942-8E3C-9AB09DF06C54}"/>
    <hyperlink ref="G865" r:id="rId392" xr:uid="{4091BB5F-A3D2-4B66-BE8A-6E22B9808C42}"/>
    <hyperlink ref="G1481" r:id="rId393" xr:uid="{2445B2DA-F43E-4075-ABC4-0AB1A79ADCF4}"/>
    <hyperlink ref="G1490" r:id="rId394" xr:uid="{17F10845-BED9-4FA1-97B7-2371EDEB5500}"/>
    <hyperlink ref="G1773" r:id="rId395" xr:uid="{FC86875C-3BBE-496C-941C-ABF3663015D4}"/>
    <hyperlink ref="G1816" r:id="rId396" xr:uid="{A09AEE22-3A6D-4C51-BC4A-DBB76A8C8CE4}"/>
    <hyperlink ref="G1838" r:id="rId397" xr:uid="{FAF0E688-9D26-4667-8177-F2128BB2C5C3}"/>
    <hyperlink ref="G2075" r:id="rId398" xr:uid="{C7085501-C493-4CE6-AD64-9E7CB8E87482}"/>
    <hyperlink ref="G2430" r:id="rId399" xr:uid="{73D3D5B5-0D87-4CFF-8E12-52D6345810F6}"/>
    <hyperlink ref="G2507" r:id="rId400" xr:uid="{0C41FA31-1B49-478E-A040-560BDCC09FE2}"/>
    <hyperlink ref="G2981" r:id="rId401" xr:uid="{5E995F02-50B9-4EFC-B357-7BC089D3E950}"/>
    <hyperlink ref="G3129" r:id="rId402" xr:uid="{4BB4BBFA-439E-4FA8-8254-A0899C6D6750}"/>
    <hyperlink ref="G3207" r:id="rId403" xr:uid="{9494F6B4-ABF7-457E-8A4B-41BC5D43DF2C}"/>
    <hyperlink ref="G3366" r:id="rId404" xr:uid="{B8B8D66D-1E80-48A9-B94E-09950588175D}"/>
    <hyperlink ref="G3604" r:id="rId405" xr:uid="{BE459947-147A-4CE2-A740-0ADB4DA0B81B}"/>
    <hyperlink ref="G3661" r:id="rId406" xr:uid="{2508148F-C9A7-4906-9BEB-5929AE8E67E4}"/>
    <hyperlink ref="G3923" r:id="rId407" xr:uid="{A9015D42-98F5-46C9-A304-BB15C5BA861F}"/>
    <hyperlink ref="G4464" r:id="rId408" xr:uid="{C89879BC-B55C-4FBA-A1A0-7A7F00EA66F2}"/>
    <hyperlink ref="G4538" r:id="rId409" xr:uid="{5295143E-7EED-4853-BCA3-DDD5FC8D635A}"/>
    <hyperlink ref="G4547" r:id="rId410" xr:uid="{4B485226-C26D-4AC7-8AB3-D9EBA1F29900}"/>
    <hyperlink ref="G4674" r:id="rId411" xr:uid="{FDB1C3C9-98AB-45A7-BE07-2C41F65D4F17}"/>
    <hyperlink ref="G4731" r:id="rId412" xr:uid="{39793036-2EC1-48A2-A46D-5E4445B38103}"/>
    <hyperlink ref="G4771" r:id="rId413" xr:uid="{BA542B42-9152-4AAE-AB88-295F9CEAE642}"/>
    <hyperlink ref="G3007" r:id="rId414" xr:uid="{7203E0FE-AF90-43A7-A41C-72D7A776B736}"/>
    <hyperlink ref="G1239" r:id="rId415" xr:uid="{21398070-4AFD-480A-8BD6-A0EC10D55767}"/>
    <hyperlink ref="G1647" r:id="rId416" xr:uid="{7F672636-7C89-4A39-9A65-A05119D085BD}"/>
    <hyperlink ref="G2532" r:id="rId417" xr:uid="{26EAB469-44DE-46BC-AD55-5A018012C03F}"/>
    <hyperlink ref="G1375" r:id="rId418" xr:uid="{82B9F07E-84CA-4A42-9652-BC726DB68658}"/>
    <hyperlink ref="G4503" r:id="rId419" xr:uid="{D5981F26-249D-4F28-B427-14AEA6D1F503}"/>
    <hyperlink ref="G646" r:id="rId420" xr:uid="{F354764A-9051-4DF6-83EE-25EA47A9BDB6}"/>
    <hyperlink ref="G648" r:id="rId421" xr:uid="{22E7532D-8E02-4D10-8004-2F56E7F7179D}"/>
    <hyperlink ref="G287" r:id="rId422" xr:uid="{1BA9FAFA-7911-47C5-BB9E-E171522F6001}"/>
    <hyperlink ref="G1451" r:id="rId423" xr:uid="{2E10B65D-13E8-49C6-8F26-64AA49FC4798}"/>
    <hyperlink ref="G2551" r:id="rId424" xr:uid="{3EAE9CE8-B669-4E35-97DE-BFE9A89402B9}"/>
    <hyperlink ref="G4593" r:id="rId425" xr:uid="{AA637CC3-4ADC-4224-AF1F-AD158F8027F1}"/>
    <hyperlink ref="G3235" r:id="rId426" xr:uid="{850786DF-F86B-4FA7-B78F-9F3272948274}"/>
    <hyperlink ref="G2861" r:id="rId427" xr:uid="{8B0C20E1-A7E7-4381-8191-05BB574CB390}"/>
    <hyperlink ref="G2811" r:id="rId428" xr:uid="{3C3C264A-DD6D-4688-B361-8C6BE3454D3A}"/>
    <hyperlink ref="G449" r:id="rId429" xr:uid="{E935A032-2F1D-4CC6-8985-AFF8CE5454A4}"/>
    <hyperlink ref="G3797" r:id="rId430" xr:uid="{5717A57E-20B0-429B-BC4D-59F22367DA39}"/>
    <hyperlink ref="G734" r:id="rId431" xr:uid="{37A23D4F-9397-4FEF-A457-D5F74E88E5A6}"/>
    <hyperlink ref="G1036" r:id="rId432" xr:uid="{675E965E-5229-467B-BCF2-EBDEDD0A9AE2}"/>
    <hyperlink ref="G1400" r:id="rId433" xr:uid="{89EDDDB8-9681-479F-B06D-6EEA0FD831E9}"/>
    <hyperlink ref="G2487" r:id="rId434" xr:uid="{A9C98D71-5FCB-4169-B21D-34D75D2492CC}"/>
    <hyperlink ref="G2786" r:id="rId435" xr:uid="{A71EAA97-443E-49FA-8C5F-012235275EDB}"/>
    <hyperlink ref="G3650" r:id="rId436" xr:uid="{DC1D9857-6894-429C-9370-8E3EE2BB98D8}"/>
    <hyperlink ref="G4625" r:id="rId437" xr:uid="{C762426D-7EAD-43D5-A3DF-82D4BCBCA01C}"/>
    <hyperlink ref="G4643" r:id="rId438" xr:uid="{7E198F97-AD0B-4CE3-A95F-EA5D24C888FB}"/>
    <hyperlink ref="G4801" r:id="rId439" xr:uid="{1AA99839-75E2-4346-A5C4-9A7B018D7E09}"/>
    <hyperlink ref="G2188" r:id="rId440" xr:uid="{80238E2B-A91A-4ACA-8CCC-923A1228244C}"/>
    <hyperlink ref="G47" r:id="rId441" xr:uid="{76BAE1B3-5A08-4BF7-BBFE-0A23EEAA829B}"/>
    <hyperlink ref="G1691" r:id="rId442" xr:uid="{FA57D994-AA5F-4346-B6B1-99109A526547}"/>
    <hyperlink ref="G216" r:id="rId443" xr:uid="{1F76F931-5731-4035-B6F8-4C975DD02926}"/>
    <hyperlink ref="G428" r:id="rId444" xr:uid="{F0FBF023-F5B6-4388-B8A1-CC617365A1B5}"/>
    <hyperlink ref="G1981" r:id="rId445" xr:uid="{1CD35047-8438-4A25-9F03-79E2AE1D2571}"/>
    <hyperlink ref="G2745" r:id="rId446" xr:uid="{2F360D2C-3619-46A9-B56C-7FF2248FB181}"/>
    <hyperlink ref="G1266" r:id="rId447" xr:uid="{8DC15338-23AE-43B4-BD11-99942F849391}"/>
    <hyperlink ref="G3961" r:id="rId448" xr:uid="{0F38ECFA-481A-47B8-AC58-73BFA685C4EA}"/>
    <hyperlink ref="G2817" r:id="rId449" xr:uid="{D367D0FB-4661-41E1-80B0-50180395120A}"/>
    <hyperlink ref="G3751" r:id="rId450" xr:uid="{E6A5013F-6D77-4E59-8CAF-151C4591B32C}"/>
    <hyperlink ref="G3029" r:id="rId451" xr:uid="{37A90CB0-31CC-41FC-85CD-A31B055BA072}"/>
    <hyperlink ref="G4226" r:id="rId452" xr:uid="{004DDD3F-694A-48A0-B13C-52210BB66B52}"/>
    <hyperlink ref="G953" r:id="rId453" xr:uid="{48191613-4B06-4940-8E6A-100F4BA1453D}"/>
    <hyperlink ref="G1035" r:id="rId454" xr:uid="{2ED57E24-D749-4107-A9B1-29104DFD8B24}"/>
    <hyperlink ref="G2679" r:id="rId455" xr:uid="{F9BAFBB2-0A4A-43E8-A24C-861F949864A3}"/>
    <hyperlink ref="G4448" r:id="rId456" xr:uid="{2D984736-9779-42BE-AEA9-63368D099193}"/>
    <hyperlink ref="G4472" r:id="rId457" xr:uid="{1B86BAF6-8DF6-4809-8708-61EBEC6E0147}"/>
    <hyperlink ref="G2440" r:id="rId458" xr:uid="{AA612105-660C-4AAB-8A7B-B74285808D98}"/>
    <hyperlink ref="G889" r:id="rId459" xr:uid="{2132DE08-2E22-4F41-B9C6-DE031AFD679F}"/>
    <hyperlink ref="G1335" r:id="rId460" xr:uid="{66D10503-F5F5-40F9-B151-D9B121CEF8F7}"/>
    <hyperlink ref="G1332" r:id="rId461" xr:uid="{5F4D2196-4A08-463F-BD40-D28EC96337ED}"/>
    <hyperlink ref="G1340" r:id="rId462" xr:uid="{3DA8D12F-AFB5-4C5E-91C8-7974348AB92A}"/>
    <hyperlink ref="G4537" r:id="rId463" xr:uid="{7C91664F-27BA-4991-A02F-370E82C682E2}"/>
    <hyperlink ref="G644" r:id="rId464" xr:uid="{4B344EB0-55BD-49A0-8DD2-EA12420047A1}"/>
    <hyperlink ref="G4116" r:id="rId465" xr:uid="{24BB25CD-C930-40D7-B45E-E12DEC5794CE}"/>
    <hyperlink ref="G2643" r:id="rId466" xr:uid="{1B10418A-2BCA-421A-A1CE-481357B90DD0}"/>
    <hyperlink ref="G3675" r:id="rId467" xr:uid="{43FA5F7D-2DCD-4750-BCBF-74BF08CE5985}"/>
    <hyperlink ref="G2072" r:id="rId468" xr:uid="{64E1F9A1-B33F-4CE6-BF3F-7D2370D4673F}"/>
    <hyperlink ref="G498" r:id="rId469" xr:uid="{0E7CF1E0-2BCE-41D6-8578-2CEDC507257C}"/>
    <hyperlink ref="G3449" r:id="rId470" xr:uid="{1021EED8-FA85-4CCB-A74E-E73D28A8ACDF}"/>
    <hyperlink ref="G266" r:id="rId471" xr:uid="{CE8037C7-DA71-4092-9EA2-6D3DAD51E8B7}"/>
    <hyperlink ref="G917" r:id="rId472" xr:uid="{A6AFE38A-9F31-4149-84DB-DA5F2AF95DD0}"/>
    <hyperlink ref="G933" r:id="rId473" xr:uid="{97ACD146-F8D8-4A68-B233-B0787DC2D0F4}"/>
    <hyperlink ref="G1865" r:id="rId474" xr:uid="{9395ED50-481D-41CF-9A28-F57DC644DE7C}"/>
    <hyperlink ref="G2239" r:id="rId475" xr:uid="{88F0E951-1250-4CF0-881B-678F7313D203}"/>
    <hyperlink ref="G3489" r:id="rId476" xr:uid="{9DFB73AD-F3EA-47BE-A3EF-86C1AB5ADD36}"/>
    <hyperlink ref="G386" r:id="rId477" xr:uid="{A77D33CA-FBEF-4B61-9C13-09A782242A24}"/>
    <hyperlink ref="G2985" r:id="rId478" xr:uid="{8F84E8C6-D855-405E-8976-9055E19C4D13}"/>
    <hyperlink ref="G4029" r:id="rId479" xr:uid="{0816AF53-F12A-45F4-9B06-FF73FDF7EE30}"/>
    <hyperlink ref="G82" r:id="rId480" xr:uid="{E61179D6-E642-4DF4-9897-7FFFA8BDB5D8}"/>
    <hyperlink ref="G1568" r:id="rId481" xr:uid="{7D5744E7-D45F-41FB-8420-C517AFF8AB6D}"/>
    <hyperlink ref="G1145" r:id="rId482" xr:uid="{6BC95464-C504-4E8F-AABB-110332F5FA05}"/>
    <hyperlink ref="G2193" r:id="rId483" xr:uid="{88649657-F07C-4F55-8AAE-7C96974E12E2}"/>
    <hyperlink ref="G80" r:id="rId484" xr:uid="{B1AA1D08-D638-4FB7-8F01-C9FFFDBA915E}"/>
    <hyperlink ref="G2775" r:id="rId485" xr:uid="{AFA28687-AB2F-4B10-AFFE-D715D6CA093C}"/>
    <hyperlink ref="G2990" r:id="rId486" xr:uid="{9E153063-06E5-4839-B2DD-3145ADBA2965}"/>
    <hyperlink ref="G4574" r:id="rId487" xr:uid="{2BE8CA0E-A987-42BD-81CB-A85AF090BCEA}"/>
    <hyperlink ref="G2908" r:id="rId488" xr:uid="{BC2EADF1-9B39-408F-AAD4-3CAEAB3043B1}"/>
    <hyperlink ref="G1641" r:id="rId489" xr:uid="{6734E682-5010-4110-B59A-BA51E543970F}"/>
    <hyperlink ref="G1610" r:id="rId490" xr:uid="{8075776A-23B0-40CA-BF2D-41944E63D4D0}"/>
    <hyperlink ref="G3984" r:id="rId491" xr:uid="{C6E44C1E-67EA-4C54-B4DE-DD3DC990BC05}"/>
    <hyperlink ref="G3865" r:id="rId492" xr:uid="{68752406-3B3A-478B-83E9-0F9BCEC7A24D}"/>
    <hyperlink ref="G4372" r:id="rId493" xr:uid="{8D4F5F69-CA92-4B74-9B3E-90007B7A228A}"/>
    <hyperlink ref="G3472" r:id="rId494" xr:uid="{2BA9D2F3-69C3-4C36-9DFD-E6C2028C7193}"/>
    <hyperlink ref="G1759" r:id="rId495" xr:uid="{27713E8E-C871-431E-A128-FB0BA24D7D86}"/>
    <hyperlink ref="G4100" r:id="rId496" xr:uid="{EABDDA93-1460-45AB-848A-01092075F3AE}"/>
    <hyperlink ref="G2617" r:id="rId497" xr:uid="{880473A3-BE86-47D6-A9FA-9D19B9665880}"/>
    <hyperlink ref="G3180" r:id="rId498" xr:uid="{7C258A06-01D0-446F-BEA0-2D465FAB61C6}"/>
    <hyperlink ref="G1433" r:id="rId499" xr:uid="{0F4E9154-6B17-4C7B-8326-EB30FF8C8A9B}"/>
    <hyperlink ref="G4421" r:id="rId500" xr:uid="{A2030B32-B689-41D4-910F-0B585BF65214}"/>
    <hyperlink ref="G1437" r:id="rId501" xr:uid="{96FA58F8-03C0-4F7F-ACAF-07B3E1DD5140}"/>
    <hyperlink ref="G2718" r:id="rId502" xr:uid="{80EAD411-47A8-4B6B-B9E1-4071A16460F3}"/>
    <hyperlink ref="G1190" r:id="rId503" xr:uid="{02B6B47C-A00A-4969-8A06-54A4A1C6D5CC}"/>
    <hyperlink ref="G1522" r:id="rId504" xr:uid="{224DB1B9-DA1E-4CE0-8B9C-695067FB466B}"/>
    <hyperlink ref="G3225" r:id="rId505" xr:uid="{F6787CA5-8FD0-42FA-B42F-ADFCE7CA9FFB}"/>
    <hyperlink ref="G3837" r:id="rId506" xr:uid="{EA13F2DA-0CFF-4659-A8EC-5CE2CA82B2E5}"/>
    <hyperlink ref="G2984" r:id="rId507" xr:uid="{6660DF81-A1AA-4D93-81A0-393BC97914F1}"/>
    <hyperlink ref="G1749" r:id="rId508" xr:uid="{5DAFA208-4F32-41A0-B3F3-9AEA1516D594}"/>
    <hyperlink ref="G2884" r:id="rId509" xr:uid="{6E08C166-7889-4C6C-80EF-99E502614975}"/>
    <hyperlink ref="G3385" r:id="rId510" xr:uid="{1ED2680D-48D7-492B-AFE2-EAD779F6D05A}"/>
    <hyperlink ref="G4447" r:id="rId511" xr:uid="{B1CC3BBD-FB5A-46CC-929B-B7A1C39AE91B}"/>
    <hyperlink ref="G4789" r:id="rId512" xr:uid="{73AB3999-4CD3-4453-8528-FFBC2592C108}"/>
    <hyperlink ref="G3801" r:id="rId513" xr:uid="{00F259AE-63DB-4C14-8C6C-47755952BE88}"/>
    <hyperlink ref="G1571" r:id="rId514" xr:uid="{F989C532-EECF-4286-B3F9-65BC08DF5563}"/>
    <hyperlink ref="G610" r:id="rId515" xr:uid="{B2928A1D-5F70-4604-B785-858A308E9C4F}"/>
    <hyperlink ref="G602" r:id="rId516" xr:uid="{0CFA7BA6-00EA-46AA-A7E5-2DE4493DE5FE}"/>
    <hyperlink ref="G609" r:id="rId517" xr:uid="{D441D7A6-5AFF-4D3F-B396-6F4CF0B5A2C1}"/>
    <hyperlink ref="G977" r:id="rId518" xr:uid="{29C55498-18CC-4F19-B013-B683D78CED37}"/>
    <hyperlink ref="G1097" r:id="rId519" xr:uid="{78082EE9-8DA3-48DB-AE03-52D5326F12C9}"/>
    <hyperlink ref="G1130" r:id="rId520" xr:uid="{F9B52300-EF5B-47FD-970C-614283156CCF}"/>
    <hyperlink ref="G1186" r:id="rId521" xr:uid="{52860D18-7C1A-4F83-9CCA-91E272A59CF9}"/>
    <hyperlink ref="G1368" r:id="rId522" xr:uid="{1C237D54-56AA-4541-BF1A-EF4FFFE25150}"/>
    <hyperlink ref="G1379" r:id="rId523" xr:uid="{2835BFC0-A6CE-4976-BA21-48154AA23D7B}"/>
    <hyperlink ref="G2922" r:id="rId524" xr:uid="{2A0F84E6-95FF-442C-BF11-E8B4DB4A6B5A}"/>
    <hyperlink ref="G3602" r:id="rId525" xr:uid="{6A0FA9C6-1B3C-4E1A-A9C3-951273544C71}"/>
    <hyperlink ref="G3665" r:id="rId526" xr:uid="{F459682A-D0F5-47FD-8410-EF71BEE1E381}"/>
    <hyperlink ref="G4504" r:id="rId527" xr:uid="{3E0E87E2-20EE-4F54-8B33-20B5746FC111}"/>
    <hyperlink ref="G4737" r:id="rId528" xr:uid="{F7406EA2-1078-4E44-BB4E-4C9482CE09FE}"/>
    <hyperlink ref="G2318" r:id="rId529" xr:uid="{5B205BC9-D938-4C7F-9901-6F58DD49841B}"/>
    <hyperlink ref="G2457" r:id="rId530" xr:uid="{B709AE94-76C7-428B-942B-DB1AF47877BF}"/>
    <hyperlink ref="G2986" r:id="rId531" xr:uid="{23E8B02B-7743-4D37-8609-E1D5A6EC6BE0}"/>
    <hyperlink ref="G383" r:id="rId532" xr:uid="{E72431BE-41C8-4F8D-B539-9CB47A64E401}"/>
    <hyperlink ref="G2275" r:id="rId533" xr:uid="{DFC63ACD-C15F-4441-A7D8-285F6E4209AC}"/>
    <hyperlink ref="G620" r:id="rId534" xr:uid="{6DDD68E9-4923-4500-867C-FB6F37574839}"/>
    <hyperlink ref="G2127" r:id="rId535" xr:uid="{0B733554-7736-47E3-A0F0-E08A3A5ACD6A}"/>
    <hyperlink ref="G2870" r:id="rId536" xr:uid="{593FF6E8-34F8-47D7-A3B8-CCE91288DE96}"/>
    <hyperlink ref="G431" r:id="rId537" xr:uid="{C0BBE9A7-15C6-4D4D-B408-045A51CB485C}"/>
    <hyperlink ref="G3811" r:id="rId538" xr:uid="{9ABDE433-C573-4276-850C-96B97799DD82}"/>
    <hyperlink ref="G2445" r:id="rId539" xr:uid="{8E4BD76A-0233-4489-BE77-113F986E6F7D}"/>
    <hyperlink ref="G2606" r:id="rId540" xr:uid="{6970E4EA-A72A-4066-AC94-E3B9572C3B46}"/>
    <hyperlink ref="G3913" r:id="rId541" xr:uid="{BDDCA7EC-758E-4B22-B4D0-E6E6E014D849}"/>
    <hyperlink ref="G2027" r:id="rId542" xr:uid="{42BCF838-C618-4D41-A01B-744E1763DE76}"/>
    <hyperlink ref="G523" r:id="rId543" xr:uid="{DEFD5AFA-DF14-4B7E-ABC5-69A86DEC08D4}"/>
    <hyperlink ref="G763" r:id="rId544" xr:uid="{DA493912-5108-42A6-9F0A-DE8C2F7ED430}"/>
    <hyperlink ref="G1014" r:id="rId545" xr:uid="{17D5548B-8570-4EC8-B2A7-8AA8B4209E9D}"/>
    <hyperlink ref="G1272" r:id="rId546" xr:uid="{49F6D964-D749-4136-A29F-505E898F2EE8}"/>
    <hyperlink ref="G1828" r:id="rId547" xr:uid="{639A006A-A157-4EC0-ACE3-A5E4CA8E13F0}"/>
    <hyperlink ref="G1881" r:id="rId548" xr:uid="{4DAD57CE-CED6-44AF-87FD-2202AB73D0E3}"/>
    <hyperlink ref="G2012" r:id="rId549" xr:uid="{D28961B5-5561-4048-94F0-C09C5DDD9257}"/>
    <hyperlink ref="G2059" r:id="rId550" xr:uid="{03617084-2002-4E53-B3BE-FF6E9E5F798D}"/>
    <hyperlink ref="G2116" r:id="rId551" xr:uid="{52AB087E-3B56-4111-A4C6-35E3121E8936}"/>
    <hyperlink ref="G2740" r:id="rId552" xr:uid="{07DF2009-C237-431B-8AFE-120A6203861F}"/>
    <hyperlink ref="G3238" r:id="rId553" xr:uid="{7A581C4A-BEA4-4AEA-958A-35C9DD757066}"/>
    <hyperlink ref="G3468" r:id="rId554" xr:uid="{E35B9DE2-0DF9-4C2C-94A1-BDEC07C826B9}"/>
    <hyperlink ref="G3645" r:id="rId555" xr:uid="{0930F2DE-3536-4D5C-9511-FAFEBEDFB2D9}"/>
    <hyperlink ref="G4446" r:id="rId556" xr:uid="{E5D33A23-DA18-4784-8B3A-3E24B14C928C}"/>
    <hyperlink ref="G4474" r:id="rId557" xr:uid="{6A9FF412-F20A-4FAA-A64F-7ED051D8589D}"/>
    <hyperlink ref="G4653" r:id="rId558" xr:uid="{83105268-382C-4B96-97A6-589B64339E53}"/>
    <hyperlink ref="G4663" r:id="rId559" xr:uid="{DB671B22-97CD-481A-B51E-BC313A1C5CA6}"/>
    <hyperlink ref="G4735" r:id="rId560" xr:uid="{F082DA0A-7659-419B-A987-4A276F7D7DED}"/>
    <hyperlink ref="G2872" r:id="rId561" xr:uid="{EE652301-ED61-4834-969E-A1F02D372A7C}"/>
    <hyperlink ref="G1895" r:id="rId562" xr:uid="{C1038F55-E7F1-4EFC-9007-6CCC5ADE966B}"/>
    <hyperlink ref="G1694" r:id="rId563" xr:uid="{44A31650-8FA9-4114-823E-82CDE29AF76E}"/>
    <hyperlink ref="G1290" r:id="rId564" xr:uid="{FF7BAA25-DDB5-422D-B0F3-C73A77010484}"/>
    <hyperlink ref="G1055" r:id="rId565" xr:uid="{8B35BBBE-AD4A-420C-A824-D7D91B00D884}"/>
    <hyperlink ref="G2041" r:id="rId566" xr:uid="{0CABE9AA-34EE-4988-BDF3-300F45AB4CEF}"/>
    <hyperlink ref="G3767" r:id="rId567" xr:uid="{E043F58A-88CF-40C3-B93F-8198A611F022}"/>
    <hyperlink ref="G4246" r:id="rId568" xr:uid="{23648D8B-329C-47A0-B0B8-68B78A3698DC}"/>
    <hyperlink ref="G3715" r:id="rId569" xr:uid="{91DD1202-195F-4CA2-A05B-3D4143F8D3EF}"/>
    <hyperlink ref="G4652" r:id="rId570" xr:uid="{79200E8F-FD9F-4B20-A5EE-6390038BF99A}"/>
    <hyperlink ref="G2939" r:id="rId571" xr:uid="{85907B55-C1E3-4775-AC70-B7B8B97BEC6F}"/>
    <hyperlink ref="G513" r:id="rId572" xr:uid="{DB63D4A6-BA30-4221-8985-F3611B7CA8F5}"/>
    <hyperlink ref="G2940" r:id="rId573" xr:uid="{1845F109-BA18-4447-93D5-388B2DBBAB93}"/>
    <hyperlink ref="G192" r:id="rId574" xr:uid="{71DC4B74-6FBB-4D1A-AA39-802534F82A49}"/>
    <hyperlink ref="G3622" r:id="rId575" xr:uid="{D16F7A27-8A2D-4E6C-B01D-DEB97A499D3A}"/>
    <hyperlink ref="G693" r:id="rId576" xr:uid="{F3F40DDA-58E3-4780-A78E-485D22864C19}"/>
    <hyperlink ref="G4303" r:id="rId577" xr:uid="{FA9821A2-C360-47A9-A2D7-60778237E73B}"/>
    <hyperlink ref="G4302" r:id="rId578" xr:uid="{237CCA7F-B1C6-4E24-9F0B-E7DD0B26134D}"/>
    <hyperlink ref="G4301" r:id="rId579" xr:uid="{695CCA24-A8FC-476B-A84F-08174083DF41}"/>
    <hyperlink ref="G4304" r:id="rId580" xr:uid="{1D9DCFC7-6D9D-4E65-BAD9-717C7FE68554}"/>
    <hyperlink ref="G3859" r:id="rId581" xr:uid="{2C2F609B-73C3-4391-801D-211367FE4F9F}"/>
    <hyperlink ref="G707" r:id="rId582" xr:uid="{D3A8260C-CAE3-4A58-A426-1C7098A1EA02}"/>
    <hyperlink ref="G2070" r:id="rId583" xr:uid="{D234676E-3AFB-494B-8DAA-9BA7B1B5E7F4}"/>
    <hyperlink ref="G4318" r:id="rId584" xr:uid="{8D5191F6-94F4-480B-BF85-C247F18F5357}"/>
    <hyperlink ref="G4230" r:id="rId585" xr:uid="{6C43AAF6-9DAE-4C8C-A7E2-F125A8465AAD}"/>
    <hyperlink ref="G3910" r:id="rId586" xr:uid="{51C92C77-5121-44FF-8F8B-1ED1CDF302C7}"/>
    <hyperlink ref="G3885" r:id="rId587" xr:uid="{D40C4B8B-1412-4621-BA80-F2DC8BC46D46}"/>
    <hyperlink ref="G2105" r:id="rId588" xr:uid="{F8183597-2DFC-4ED2-A06C-4F6F754CC30D}"/>
    <hyperlink ref="G2104" r:id="rId589" xr:uid="{A8407462-D8A2-42BD-90CA-30E130175D13}"/>
    <hyperlink ref="G2542" r:id="rId590" xr:uid="{8688C2C4-8F3D-45F0-BCE6-704F405989BF}"/>
    <hyperlink ref="G4837" r:id="rId591" xr:uid="{9E4524E3-6440-4409-BC33-D7C44FC67904}"/>
    <hyperlink ref="G621" r:id="rId592" xr:uid="{50858DEF-81E4-4E8E-B1D2-8130985D7B76}"/>
    <hyperlink ref="G1980" r:id="rId593" xr:uid="{B586D39A-EB21-4BDB-85CE-05E3F450F05F}"/>
    <hyperlink ref="G2664" r:id="rId594" xr:uid="{8B4EC6A3-B503-4E6D-A277-E585AF59F00B}"/>
    <hyperlink ref="G3120" r:id="rId595" xr:uid="{A9831BAC-39BB-40EB-80E7-85B91703886E}"/>
    <hyperlink ref="G4146" r:id="rId596" xr:uid="{C9AB34DE-31B3-48F8-98B8-3BEC0901399C}"/>
    <hyperlink ref="G2382" r:id="rId597" xr:uid="{F91AB9AC-8FB1-464F-8822-6FFDB2BCA292}"/>
    <hyperlink ref="G2455" r:id="rId598" xr:uid="{E8C744BE-DE99-4053-9107-5AA63B591472}"/>
    <hyperlink ref="G2119" r:id="rId599" xr:uid="{C5BC293D-651B-414B-8541-D3F5244F6208}"/>
    <hyperlink ref="G2118" r:id="rId600" xr:uid="{A9241D88-BCD9-4222-9933-CC3C2D4AFEE8}"/>
    <hyperlink ref="G2431" r:id="rId601" xr:uid="{B3590292-3C63-45D2-B7EB-8AB5BADF8C3B}"/>
    <hyperlink ref="G444" r:id="rId602" xr:uid="{5CC415D5-5891-4C4D-8F2C-2DBE04AA962C}"/>
    <hyperlink ref="G4680" r:id="rId603" xr:uid="{FF4EA08A-6C9E-47F3-906F-D7EE9B763041}"/>
    <hyperlink ref="G4569" r:id="rId604" xr:uid="{D8609CB7-26E7-4656-9F68-CB56A3E202C8}"/>
    <hyperlink ref="G3494" r:id="rId605" xr:uid="{73EBF56F-A724-4565-9C9D-957612116E12}"/>
    <hyperlink ref="G2859" r:id="rId606" xr:uid="{B9638EEC-9FE2-4C47-8EF4-580D71DE498A}"/>
    <hyperlink ref="G1107" r:id="rId607" xr:uid="{EEB259FF-0D59-4DFE-A1FE-7FF0C6E0FE0A}"/>
    <hyperlink ref="G4337" r:id="rId608" xr:uid="{AEFC074C-AFED-4F62-A515-77BDA04918B4}"/>
    <hyperlink ref="G612" r:id="rId609" xr:uid="{0326A585-239F-46E7-8350-5D6E22BAE4F7}"/>
    <hyperlink ref="G3707" r:id="rId610" xr:uid="{45BA4F0C-878C-4231-9C44-830460229ABB}"/>
    <hyperlink ref="G2117" r:id="rId611" xr:uid="{585EF2E4-6E1F-407D-A4E4-754529680502}"/>
    <hyperlink ref="G1922" r:id="rId612" xr:uid="{CAE65FC2-41CE-420D-AC21-1EC85CFE453D}"/>
    <hyperlink ref="G3117" r:id="rId613" xr:uid="{D1CDD99C-4182-4B3D-A007-0FA2FCC87DA4}"/>
    <hyperlink ref="G3289" r:id="rId614" xr:uid="{47146EFF-DE18-4137-85A3-2AF02D4EBE69}"/>
    <hyperlink ref="G761" r:id="rId615" xr:uid="{56035261-03F8-4381-8D68-92A8251E650C}"/>
    <hyperlink ref="G1618" r:id="rId616" xr:uid="{957C3E3B-8D46-4ADB-BBA9-6605BD44FF17}"/>
    <hyperlink ref="G1643" r:id="rId617" xr:uid="{59A18E2B-569F-4579-8CD3-8EF56018165D}"/>
    <hyperlink ref="G3921" r:id="rId618" xr:uid="{97A97895-8805-487A-AA51-6BBD64D0543F}"/>
    <hyperlink ref="G3305" r:id="rId619" xr:uid="{09CE1C65-1D0D-43F4-8CB4-D1610B18AC5C}"/>
    <hyperlink ref="G1569" r:id="rId620" xr:uid="{8B814143-6295-4CB3-B9C2-8DB20F99E9BF}"/>
    <hyperlink ref="G3549" r:id="rId621" xr:uid="{EB56E4DC-34CA-4C72-8DDB-E496364031EE}"/>
    <hyperlink ref="G3721" r:id="rId622" xr:uid="{2D25C731-A83C-4D62-B93D-8BC897B9082F}"/>
    <hyperlink ref="G4683" r:id="rId623" xr:uid="{3AD05322-B189-4DA9-9303-A1DA6AFE69A6}"/>
    <hyperlink ref="G2285" r:id="rId624" xr:uid="{FF9396C0-2280-4FDE-8DEA-3321294D8E6D}"/>
    <hyperlink ref="G3014" r:id="rId625" xr:uid="{9E6C74A0-B87F-47BF-90D7-A1F9089C5DCB}"/>
    <hyperlink ref="G3487" r:id="rId626" xr:uid="{EA512333-A904-44E1-AB81-50E7B4D4722F}"/>
    <hyperlink ref="G2796" r:id="rId627" xr:uid="{9902EFC7-7D2B-49A0-803F-B90D6952A315}"/>
    <hyperlink ref="G709" r:id="rId628" xr:uid="{D29AE6C3-7338-4F4F-B9FE-DAC763282AED}"/>
    <hyperlink ref="G2394" r:id="rId629" xr:uid="{486DC212-3FDB-45C5-9314-47FAC3113C93}"/>
    <hyperlink ref="G3719" r:id="rId630" xr:uid="{84683B19-F7C1-42AB-8BC4-07F55B7BB18C}"/>
    <hyperlink ref="G1181" r:id="rId631" xr:uid="{003D2333-5A95-4254-ACB2-2904849B1CD2}"/>
    <hyperlink ref="G441" r:id="rId632" xr:uid="{349237BD-A197-40ED-806F-CD33D08E4BE4}"/>
    <hyperlink ref="G2146" r:id="rId633" xr:uid="{FF72145E-2E02-4D7A-B5EC-6A552DF288D6}"/>
    <hyperlink ref="G3230" r:id="rId634" xr:uid="{484FCBF4-A64D-4CD2-A4D1-CFFE7398AC94}"/>
    <hyperlink ref="G1472" r:id="rId635" xr:uid="{0A0717DE-AEE2-484D-B37E-F13E006E1453}"/>
    <hyperlink ref="G831" r:id="rId636" xr:uid="{35D996E1-A99B-4213-BAB6-621B4DAF9939}"/>
    <hyperlink ref="G1085" r:id="rId637" xr:uid="{DCC7E676-7FC9-4493-9EE6-35BB1E32F70D}"/>
    <hyperlink ref="G203" r:id="rId638" xr:uid="{B8C5EC49-C010-403F-ADCD-A56E01C4675B}"/>
    <hyperlink ref="G1301" r:id="rId639" xr:uid="{55A12F30-0FE1-4D22-B803-20AF61C6BED8}"/>
    <hyperlink ref="G2616" r:id="rId640" xr:uid="{B30F981F-C04D-4588-BCA2-845179C15A6B}"/>
    <hyperlink ref="G3787" r:id="rId641" xr:uid="{B1B86CF7-464D-40FF-9312-B6ADE145744A}"/>
    <hyperlink ref="G4810" r:id="rId642" xr:uid="{6F25A162-4220-4A99-B9DD-5697A515EA15}"/>
    <hyperlink ref="G4091" r:id="rId643" xr:uid="{3AE0F326-5F31-4B74-B7EE-0B98782033AE}"/>
    <hyperlink ref="G1894" r:id="rId644" xr:uid="{4D7B740A-507C-4394-AE53-5C3864C97652}"/>
    <hyperlink ref="G1892" r:id="rId645" xr:uid="{0AAC2E84-8F02-4E1E-A481-4B10B2422DA0}"/>
    <hyperlink ref="G3856" r:id="rId646" xr:uid="{C5F46A63-DAC0-4EA8-8B2F-3C6311CD7F1A}"/>
    <hyperlink ref="G4661" r:id="rId647" xr:uid="{B4B41FD6-04D6-4260-BAD8-D05B414CE726}"/>
    <hyperlink ref="G1925" r:id="rId648" xr:uid="{342E2742-E087-4CC1-B89D-48860C517A30}"/>
    <hyperlink ref="G3909" r:id="rId649" xr:uid="{40F10222-25D7-4D70-98EE-592072EBBD2F}"/>
    <hyperlink ref="G2519" r:id="rId650" xr:uid="{4AB68E3A-9A03-4A64-93BD-F5717DB5D027}"/>
    <hyperlink ref="G3402" r:id="rId651" xr:uid="{7941A9D5-EF79-43A1-8BAC-FDADF69059DE}"/>
    <hyperlink ref="G1263" r:id="rId652" xr:uid="{A37858E2-58F7-4538-AA76-803230F66477}"/>
    <hyperlink ref="G4585" r:id="rId653" xr:uid="{71A7E330-FCE2-412E-89B1-C5039DD4EB9D}"/>
    <hyperlink ref="G395" r:id="rId654" xr:uid="{A2C40624-1DF4-43EE-8C65-0B24D174DB5A}"/>
    <hyperlink ref="G2391" r:id="rId655" xr:uid="{EE1C2006-48F6-4921-BBB6-A6C89188434F}"/>
    <hyperlink ref="G2776" r:id="rId656" xr:uid="{52B8BDC4-3F70-471A-8117-B7078A488937}"/>
    <hyperlink ref="G2407" r:id="rId657" xr:uid="{5B0FE2FD-E8D2-49DA-A178-BAEA43443CFD}"/>
    <hyperlink ref="G157" r:id="rId658" xr:uid="{BE68C1D7-50D8-4BA4-9351-616BBF078E1E}"/>
    <hyperlink ref="G1576" r:id="rId659" xr:uid="{1708EA17-8C7F-42B2-A833-1D0064572EEE}"/>
    <hyperlink ref="G1376" r:id="rId660" xr:uid="{FEED8782-CBB7-4FF5-A7A5-C3902BA66A5B}"/>
    <hyperlink ref="G682" r:id="rId661" xr:uid="{C80E997E-ADA2-46EF-8BA1-572ADD3DCCEA}"/>
    <hyperlink ref="G3583" r:id="rId662" xr:uid="{9EAA1327-886B-4825-A315-426D27B4AFB0}"/>
    <hyperlink ref="G2681" r:id="rId663" xr:uid="{49D4401D-3031-4721-A13B-D52667762BFD}"/>
    <hyperlink ref="G4452" r:id="rId664" xr:uid="{A4BE3121-4538-415F-AB57-113A1157051B}"/>
    <hyperlink ref="G3114" r:id="rId665" xr:uid="{D80C7C27-5774-4ADD-8417-96BE5382589A}"/>
    <hyperlink ref="G4747" r:id="rId666" xr:uid="{4831344D-FE4B-4532-8C5A-C5491D438C0A}"/>
    <hyperlink ref="G4751" r:id="rId667" xr:uid="{01E0449D-9FDA-4E85-A441-CD19F0F650F2}"/>
    <hyperlink ref="G887" r:id="rId668" xr:uid="{3407D243-B038-4FCF-BDB2-6788024766B8}"/>
    <hyperlink ref="G3654" r:id="rId669" xr:uid="{0A3C7985-867D-46F8-9132-AA1007CE08E3}"/>
    <hyperlink ref="G2762" r:id="rId670" xr:uid="{5D247A97-5C21-4AB3-BD12-2B908CD5DF4A}"/>
    <hyperlink ref="G1989" r:id="rId671" xr:uid="{11E30DC4-EC22-4DD8-BD2A-34BE123875A8}"/>
    <hyperlink ref="G1946" r:id="rId672" xr:uid="{5610B619-3443-482A-96D9-3C7D2792B68B}"/>
    <hyperlink ref="G1793" r:id="rId673" xr:uid="{39BBCDA1-7687-4435-9DF3-E4E0DFC40A37}"/>
    <hyperlink ref="G968" r:id="rId674" xr:uid="{CBFA8E7D-07CD-4E74-AD2C-205BE315F0C3}"/>
    <hyperlink ref="G3484" r:id="rId675" xr:uid="{AEBBCDDF-866F-46FF-8712-498A5E3204E8}"/>
    <hyperlink ref="G3962" r:id="rId676" xr:uid="{C07A2D14-4067-4750-9B3F-4100E19559E7}"/>
    <hyperlink ref="G2323" r:id="rId677" xr:uid="{C1BACBE6-3110-46F1-9999-17D00A090686}"/>
    <hyperlink ref="G4173" r:id="rId678" xr:uid="{9BD2413B-C523-4910-9355-478BC43697C8}"/>
    <hyperlink ref="G3558" r:id="rId679" xr:uid="{82E6EB73-2C43-47E1-86D5-771507774CFD}"/>
    <hyperlink ref="G4463" r:id="rId680" xr:uid="{9EB49354-C89A-4F43-A847-721B56235BBF}"/>
    <hyperlink ref="G4576" r:id="rId681" xr:uid="{C4EAA030-9183-44F9-A085-44C719D789B5}"/>
    <hyperlink ref="G1972" r:id="rId682" xr:uid="{5C8B028E-E57D-4DAF-96ED-2B419BE11E8B}"/>
    <hyperlink ref="G2751" r:id="rId683" xr:uid="{38ACC4DB-A176-45C5-8508-6E2707959261}"/>
    <hyperlink ref="G2530" r:id="rId684" xr:uid="{8B2E62EA-D16E-4E9B-B58E-B0B08D402208}"/>
    <hyperlink ref="G3899" r:id="rId685" xr:uid="{3BEF2875-F776-4288-AB48-EF11CE72D5D7}"/>
    <hyperlink ref="G1295" r:id="rId686" xr:uid="{1050F628-0489-4D0B-8A09-3D2F4EAF8754}"/>
    <hyperlink ref="G2095" r:id="rId687" xr:uid="{AA4C37B1-E1A3-423F-922C-CFE0221E7A94}"/>
    <hyperlink ref="G2713" r:id="rId688" xr:uid="{23F9C04B-3AE7-455F-B87B-D5D83CEA50AB}"/>
    <hyperlink ref="G3470" r:id="rId689" xr:uid="{3A2D8E99-E0A3-4F89-A4D6-F1E28EB3DA9E}"/>
    <hyperlink ref="G4649" r:id="rId690" xr:uid="{A61E5D40-DB46-4254-A5A4-86428DA363A0}"/>
    <hyperlink ref="G3390" r:id="rId691" xr:uid="{899A818D-96A5-4872-8F46-5E436ACA7C9E}"/>
    <hyperlink ref="G2979" r:id="rId692" xr:uid="{B2B2CC56-EEB3-4FD7-9E12-AE387440003E}"/>
    <hyperlink ref="G3690" r:id="rId693" xr:uid="{9296A64A-A87C-4A58-9A59-DF840B482BF0}"/>
    <hyperlink ref="G3608" r:id="rId694" xr:uid="{5D0392C9-99B0-4441-A65C-9EAB5FF4007E}"/>
    <hyperlink ref="G3064" r:id="rId695" xr:uid="{B39D3420-A232-4EA1-B01D-60E0500EAE0D}"/>
    <hyperlink ref="G4604" r:id="rId696" xr:uid="{E67B01C2-FDF5-4BA2-9592-1DC9E73156A6}"/>
    <hyperlink ref="G4648" r:id="rId697" xr:uid="{FDA9E22B-04CF-4680-AA05-D8B24484DABE}"/>
    <hyperlink ref="G1008" r:id="rId698" xr:uid="{6334B145-1A78-4EB3-AC11-394CB7C0BBB7}"/>
    <hyperlink ref="G1084" r:id="rId699" xr:uid="{2B2D6F1C-893F-4C04-9275-34A956AE54CC}"/>
    <hyperlink ref="G3477" r:id="rId700" xr:uid="{D6BCD1C7-3B00-421F-8242-78881739264A}"/>
    <hyperlink ref="G810" r:id="rId701" xr:uid="{72CE591F-E4AE-4702-B5EA-3DE8CB4440DA}"/>
    <hyperlink ref="G4299" r:id="rId702" xr:uid="{3A93BDAF-EE80-4E39-B30D-D4EC96C6968E}"/>
    <hyperlink ref="G895" r:id="rId703" xr:uid="{38143423-0D20-4ACA-9D61-01F509BC1D83}"/>
    <hyperlink ref="G2891" r:id="rId704" xr:uid="{650919FC-0224-4B29-B3EE-6630A88735A4}"/>
    <hyperlink ref="G1316" r:id="rId705" xr:uid="{84998469-2BBE-4B1C-937A-3609D7F53EAA}"/>
    <hyperlink ref="G993" r:id="rId706" xr:uid="{9911124A-9FC6-494F-854E-81A31BA4F26A}"/>
    <hyperlink ref="G429" r:id="rId707" xr:uid="{420D30E7-E6F8-4296-9BDA-8ACE42D90CD2}"/>
    <hyperlink ref="G2028" r:id="rId708" xr:uid="{F6FBEFC9-FECE-4336-B796-5E7E7C836D98}"/>
    <hyperlink ref="G3143" r:id="rId709" xr:uid="{52E3A8F1-EF7F-4991-B778-1F99E476FCE1}"/>
    <hyperlink ref="G1020" r:id="rId710" xr:uid="{B344BA22-67B1-4075-B36D-4297717BE624}"/>
    <hyperlink ref="G2453" r:id="rId711" xr:uid="{6B1ED0D2-7446-4FD6-878E-5FC420870431}"/>
    <hyperlink ref="G4138" r:id="rId712" xr:uid="{001E0306-BE98-40D7-9CE0-F797AE31E8EF}"/>
    <hyperlink ref="G4711" r:id="rId713" xr:uid="{11BA0A4C-E305-4D53-8741-4249503F10DE}"/>
    <hyperlink ref="G557" r:id="rId714" xr:uid="{8A2796AA-4AE4-4471-A18C-ADB3926FE5E9}"/>
    <hyperlink ref="G1985" r:id="rId715" xr:uid="{D63F498E-17E6-452F-9D76-183E5D081BA7}"/>
    <hyperlink ref="G2128" r:id="rId716" xr:uid="{45FB4994-90B8-4AD6-9A47-85FC498DBC88}"/>
    <hyperlink ref="G3046" r:id="rId717" xr:uid="{A40E977E-7EC5-4C79-93EB-B8CBF08FE412}"/>
    <hyperlink ref="G3292" r:id="rId718" xr:uid="{FE0F3DA7-DBC2-4A8D-80B3-D6D3559F3EF7}"/>
    <hyperlink ref="G3098" r:id="rId719" xr:uid="{D53E5606-ECDE-409A-BD9F-E06C996EBB9C}"/>
    <hyperlink ref="G1361" r:id="rId720" xr:uid="{4E38B7FB-C004-455A-8FCC-9E9360D1D366}"/>
    <hyperlink ref="G2131" r:id="rId721" xr:uid="{34F1BD5B-7751-46ED-9628-2D2D44D021FC}"/>
    <hyperlink ref="G538" r:id="rId722" xr:uid="{F377F9FB-6A45-40DB-9B6C-49F48AF5D9F7}"/>
    <hyperlink ref="G521" r:id="rId723" xr:uid="{8453353E-6BAC-446F-9F38-33BCD419A2E9}"/>
    <hyperlink ref="G138" r:id="rId724" xr:uid="{50E942C5-4EDD-49A0-9A81-E5D964F45551}"/>
    <hyperlink ref="G2772" r:id="rId725" xr:uid="{25EC7E67-ECB4-4097-AB9F-7467E1ACEE54}"/>
    <hyperlink ref="G3083" r:id="rId726" xr:uid="{93BA0431-5B97-490A-9348-AA20C3B46DE4}"/>
    <hyperlink ref="G4294" r:id="rId727" xr:uid="{6CAAD6C9-A309-47AD-B158-0C0E43BEBDEA}"/>
    <hyperlink ref="G3704" r:id="rId728" xr:uid="{BDC4BD97-3465-40DA-8831-A1142AB231AA}"/>
    <hyperlink ref="G2687" r:id="rId729" xr:uid="{AB602526-33F0-455C-87D2-5CBFE59EF203}"/>
    <hyperlink ref="G2222" r:id="rId730" xr:uid="{A1DEB743-8004-4900-B639-3A80B108E438}"/>
    <hyperlink ref="G4701" r:id="rId731" xr:uid="{823DC11F-7A09-411A-9C6A-19AA82E9A165}"/>
    <hyperlink ref="G774" r:id="rId732" xr:uid="{5AED4F6F-BD56-4783-9087-A2669156535D}"/>
    <hyperlink ref="G3969" r:id="rId733" xr:uid="{B749F6A5-66F5-4DB6-90BC-643B629A6103}"/>
    <hyperlink ref="G2524" r:id="rId734" xr:uid="{937C8E1A-3FF5-4665-B059-21C4D40E2FE6}"/>
    <hyperlink ref="G279" r:id="rId735" xr:uid="{4DFB2BEC-9867-48EB-A5C4-4BB9314C3DFC}"/>
    <hyperlink ref="G1458" r:id="rId736" xr:uid="{6FDE5ED7-D155-49D9-B8DA-88661A5468B6}"/>
    <hyperlink ref="G3376" r:id="rId737" xr:uid="{8094D853-9F49-4D53-BE1D-EE2793C4EC53}"/>
    <hyperlink ref="G3836" r:id="rId738" xr:uid="{06DD7C84-AC29-4893-85B0-35E7730F04BC}"/>
    <hyperlink ref="G821" r:id="rId739" xr:uid="{35AFB303-6DD7-4F64-80C5-B1CFBB79B4E9}"/>
    <hyperlink ref="G4784" r:id="rId740" xr:uid="{880B5D73-B312-406C-895E-5033FBB463E3}"/>
    <hyperlink ref="G3417" r:id="rId741" xr:uid="{6DE3DAC3-B060-4424-AE73-5681E45C69C3}"/>
    <hyperlink ref="G2377" r:id="rId742" xr:uid="{28E3F999-49EF-4E39-84E0-277A4086FE1F}"/>
    <hyperlink ref="G1823" r:id="rId743" xr:uid="{00749179-6F9A-4DAD-B7EB-582DD6FDB50D}"/>
    <hyperlink ref="G3090" r:id="rId744" xr:uid="{74916726-BE61-4A25-8784-265EDEA8ADA3}"/>
    <hyperlink ref="G4796" r:id="rId745" xr:uid="{4A5A7528-295F-4E7A-AED4-C73C1F217E90}"/>
    <hyperlink ref="G4511" r:id="rId746" xr:uid="{F6BFDB0B-EFC0-4D49-ABBF-06CF31776D83}"/>
    <hyperlink ref="G158" r:id="rId747" xr:uid="{C1415B94-0233-48BC-9042-FFB0659A2318}"/>
    <hyperlink ref="G218" r:id="rId748" xr:uid="{7E35CD1F-8656-4952-802A-11D53DD03734}"/>
    <hyperlink ref="G347" r:id="rId749" xr:uid="{91D592C8-AD32-4B27-9350-4EF9AAE5D429}"/>
    <hyperlink ref="G798" r:id="rId750" xr:uid="{73E19858-7A5C-4DDD-B330-22AA01AC9152}"/>
    <hyperlink ref="G805" r:id="rId751" xr:uid="{2F66F227-7672-44C7-8B10-010272F27977}"/>
    <hyperlink ref="G824" r:id="rId752" xr:uid="{EA449539-08E7-432A-B2DD-41B828FF2B54}"/>
    <hyperlink ref="G893" r:id="rId753" xr:uid="{D21D4EDF-9BAC-4E8A-966A-AA3C5FB6D2AF}"/>
    <hyperlink ref="G914" r:id="rId754" xr:uid="{D24E160D-5E49-4AAA-AC46-919A320AA4E8}"/>
    <hyperlink ref="G1633" r:id="rId755" xr:uid="{14512DAD-DEA8-4757-95CE-A0CF18949A66}"/>
    <hyperlink ref="G2349" r:id="rId756" xr:uid="{B38ED50C-C059-4CAA-A656-AFB956E06B30}"/>
    <hyperlink ref="G2509" r:id="rId757" xr:uid="{D13F5CCA-DF71-41C7-A3E7-3E02FD7AFD4B}"/>
    <hyperlink ref="G2600" r:id="rId758" xr:uid="{3F6A8C6D-D2F8-44FD-BF34-C0DD72179409}"/>
    <hyperlink ref="G3151" r:id="rId759" xr:uid="{52467482-6789-43EC-A72B-621706A06EB7}"/>
    <hyperlink ref="G3212" r:id="rId760" xr:uid="{5A959B57-9E36-4EED-B0EF-D242625B2F89}"/>
    <hyperlink ref="G3332" r:id="rId761" xr:uid="{754AAD18-4AA1-4EA2-882D-96665D640B30}"/>
    <hyperlink ref="G3348" r:id="rId762" xr:uid="{04CBBE03-A5D1-48F2-BD49-572261DA5C53}"/>
    <hyperlink ref="G3452" r:id="rId763" xr:uid="{78645057-2A62-465D-8E90-519B2E97E981}"/>
    <hyperlink ref="G3495" r:id="rId764" xr:uid="{3E83289A-C168-45A0-9EA3-3CB7C70CFA82}"/>
    <hyperlink ref="G3809" r:id="rId765" xr:uid="{39AFCB99-4C81-4A91-A099-38193226A082}"/>
    <hyperlink ref="G3825" r:id="rId766" xr:uid="{CC658ECC-76B1-45CB-B177-A119601A2F0E}"/>
    <hyperlink ref="G3950" r:id="rId767" xr:uid="{BD013D99-D4B9-4CC3-9AA8-99EDA0B89335}"/>
    <hyperlink ref="G4093" r:id="rId768" xr:uid="{91E95883-F25B-4E8B-BBB6-0366355F1430}"/>
    <hyperlink ref="G4120" r:id="rId769" xr:uid="{76D4A9B4-5E38-4C59-A02E-A988D8C8D2E7}"/>
    <hyperlink ref="G4180" r:id="rId770" xr:uid="{1D35E30F-5ADF-484B-8866-84D1D97E0001}"/>
    <hyperlink ref="G4393" r:id="rId771" xr:uid="{91346685-0BAE-4EDE-994D-A98ECC00F27E}"/>
    <hyperlink ref="G159" r:id="rId772" xr:uid="{4ED66096-458E-4EAB-80E9-64F778A78A2B}"/>
    <hyperlink ref="G4783" r:id="rId773" xr:uid="{18F6A0FD-23BC-41BC-9CAE-DB16A0D755BF}"/>
    <hyperlink ref="G1718" r:id="rId774" xr:uid="{0C7CE27B-86B5-48BA-9D06-EA2EF00D28EF}"/>
    <hyperlink ref="G276" r:id="rId775" xr:uid="{59972282-6AEF-4FA8-87EA-8B1F9F21DC3D}"/>
    <hyperlink ref="G573" r:id="rId776" xr:uid="{BF595372-28C1-471A-B152-4BBDB0FE6C1B}"/>
    <hyperlink ref="G3590" r:id="rId777" xr:uid="{2D9D270B-E70C-451D-8627-0BDA65AC55A2}"/>
    <hyperlink ref="G3095" r:id="rId778" xr:uid="{1C125CF7-B708-4F2C-BA59-D6608507F920}"/>
    <hyperlink ref="G3701" r:id="rId779" xr:uid="{105E66CA-FAAF-4901-8825-7A97A5D9DE9B}"/>
    <hyperlink ref="G2052" r:id="rId780" xr:uid="{46A9AA0F-5A0E-4BAB-974B-D67FC80FA2F5}"/>
    <hyperlink ref="G3403" r:id="rId781" xr:uid="{32A1AE0C-B91C-4133-A635-328FB541C014}"/>
    <hyperlink ref="G2645" r:id="rId782" xr:uid="{CCC25565-541F-44BF-8C59-0BA4279D7FD5}"/>
    <hyperlink ref="G1298" r:id="rId783" xr:uid="{CA433751-E424-41C6-AA44-85CF7E1E6A85}"/>
    <hyperlink ref="G3115" r:id="rId784" xr:uid="{1BDC773F-B132-42D6-9E4D-3149BFE224C9}"/>
    <hyperlink ref="G3535" r:id="rId785" xr:uid="{EA32E0E7-2579-4887-A7D9-5D4DE4599B08}"/>
    <hyperlink ref="G2919" r:id="rId786" xr:uid="{26918A1F-066B-4489-89C0-C214AD41758A}"/>
    <hyperlink ref="G2654" r:id="rId787" xr:uid="{6439CEAC-7561-4E8D-80E0-43256C9C96CC}"/>
    <hyperlink ref="G1360" r:id="rId788" display="veb.de" xr:uid="{34BE87E7-5388-48D6-92F2-1E359DE8FA17}"/>
    <hyperlink ref="G3720" r:id="rId789" display="vgh-hoya.de" xr:uid="{41C01722-705D-458B-A435-FCB4D61EBB50}"/>
    <hyperlink ref="G312" r:id="rId790" display="krefeld.de" xr:uid="{E5440E6D-C219-442E-8888-BED19758CC48}"/>
    <hyperlink ref="G1281" r:id="rId791" xr:uid="{305A8712-D76F-490C-9201-CB215A9BFCBE}"/>
    <hyperlink ref="G1563" r:id="rId792" display="der-metronom.de" xr:uid="{51AD3E35-EF15-4B3C-91DC-DE7681750BE2}"/>
    <hyperlink ref="G1401" r:id="rId793" xr:uid="{46E10904-E085-4860-969D-1D471219343A}"/>
    <hyperlink ref="G3146" r:id="rId794" xr:uid="{59756BA2-FE47-44DC-B051-AA85A552554D}"/>
    <hyperlink ref="G2567" r:id="rId795" xr:uid="{5ABCDF06-E0B3-4C33-BE22-779001E0CFA7}"/>
    <hyperlink ref="G311" r:id="rId796" display="vogtlandbahn.de" xr:uid="{533A89A9-4D84-4733-B0E5-F96C8C75B424}"/>
    <hyperlink ref="G2053" r:id="rId797" xr:uid="{59943ACB-FA56-4225-BDD7-7C1687692E75}"/>
    <hyperlink ref="G708" r:id="rId798" xr:uid="{5F072AAB-099A-4458-8668-8803E4F9E9A6}"/>
    <hyperlink ref="G1866" r:id="rId799" xr:uid="{DA6D7EBA-D42D-4E66-849D-0AB8F7C80DFD}"/>
    <hyperlink ref="G4709" r:id="rId800" xr:uid="{C646FB15-C29C-4727-A10E-454CE2DAF53F}"/>
    <hyperlink ref="G423" r:id="rId801" xr:uid="{A93CF0AD-C344-48FF-AD6E-73F8827EDD98}"/>
    <hyperlink ref="G4595" r:id="rId802" xr:uid="{BBE8217B-C44C-46BF-A765-EABE5C8E23EE}"/>
    <hyperlink ref="G4535" r:id="rId803" xr:uid="{30360661-5651-4CA4-9C47-5BBB5E4A4A26}"/>
    <hyperlink ref="G4725" r:id="rId804" xr:uid="{599B21EB-BFC6-435E-B980-057335F15B5A}"/>
    <hyperlink ref="G658" r:id="rId805" xr:uid="{3238FC8D-62CE-4939-ACB5-B180138E8D26}"/>
    <hyperlink ref="G2478" r:id="rId806" xr:uid="{C0A7A5BE-545F-444B-9B15-847A5ECDF106}"/>
    <hyperlink ref="G422" r:id="rId807" xr:uid="{8ABCAA23-1468-4EDF-8B9B-F3F9BCDA9A09}"/>
    <hyperlink ref="G4438" r:id="rId808" xr:uid="{A6C50161-B1F1-412F-A29B-A0544D367824}"/>
    <hyperlink ref="G184" r:id="rId809" xr:uid="{4A0883D3-5813-4836-BC8F-1FA882A14603}"/>
    <hyperlink ref="G1916" r:id="rId810" xr:uid="{9891F987-C746-47C9-840B-3589142E180B}"/>
    <hyperlink ref="G841" r:id="rId811" xr:uid="{796FC7C1-AC9C-4529-9BFA-B64EF5289D01}"/>
    <hyperlink ref="G4686" r:id="rId812" xr:uid="{38905DEA-06A3-4007-AA57-78C40E698E65}"/>
    <hyperlink ref="G2447" r:id="rId813" xr:uid="{3C54F96C-8BB3-457F-A463-E4C2427A2B8A}"/>
    <hyperlink ref="G483" r:id="rId814" xr:uid="{725FD873-0C8F-49C1-A15E-0CB91A9B59D7}"/>
    <hyperlink ref="G3944" r:id="rId815" xr:uid="{A2DC252E-5BA3-4EDD-97A7-B4A77F800E59}"/>
    <hyperlink ref="G3446" r:id="rId816" xr:uid="{66C94911-6222-4ACC-B7F8-CB754F9A252C}"/>
    <hyperlink ref="G2097" r:id="rId817" xr:uid="{A3B031E4-2FA6-4BF1-A151-F04321DECDB8}"/>
    <hyperlink ref="G3693" r:id="rId818" xr:uid="{3ED2937F-ECE2-46B6-8925-F15195D2C4A1}"/>
    <hyperlink ref="G2956" r:id="rId819" xr:uid="{D1C6B16E-C24D-441A-82AC-4175343322B0}"/>
    <hyperlink ref="G2298" r:id="rId820" xr:uid="{E927D783-C1E5-40BF-9A0A-8B7A144FE62F}"/>
    <hyperlink ref="G2568" r:id="rId821" xr:uid="{5D7B9A9B-67EE-45BF-B8AF-4FD30ABB10E6}"/>
    <hyperlink ref="G3882" r:id="rId822" xr:uid="{03FD2A7C-A600-4FC3-98CB-4484BE2F7F0A}"/>
    <hyperlink ref="G3310" r:id="rId823" xr:uid="{1A2BFB53-DFFB-47B0-8D4F-19AE55BF508C}"/>
    <hyperlink ref="G1282" r:id="rId824" xr:uid="{F5377BA4-447D-4291-99FF-9DBCA523053B}"/>
    <hyperlink ref="G2602" r:id="rId825" xr:uid="{568DA4F2-337D-4F17-B966-22079578F400}"/>
    <hyperlink ref="G4722" r:id="rId826" xr:uid="{44943D6F-5C71-486D-9C55-DD53E14C8E93}"/>
    <hyperlink ref="G4468" r:id="rId827" xr:uid="{5A3E9B16-3016-4738-B5B3-DD5B4C36E495}"/>
    <hyperlink ref="G1683" r:id="rId828" xr:uid="{4308B9FF-4427-4B4D-90CD-00AAF6B08AFD}"/>
    <hyperlink ref="G1309" r:id="rId829" xr:uid="{2E5BCA07-B5D0-4CF9-9ED5-E5482B1B98AB}"/>
    <hyperlink ref="G1026" r:id="rId830" xr:uid="{75DB642D-B312-4025-B34B-06AA0E8C2E22}"/>
    <hyperlink ref="G2060" r:id="rId831" xr:uid="{6DC9ABF7-8C6F-4682-BE62-5059BE71A237}"/>
    <hyperlink ref="G4310" r:id="rId832" xr:uid="{C9AB00BA-8113-495A-87D9-08E4DD05ED52}"/>
    <hyperlink ref="G3474" r:id="rId833" xr:uid="{4E33AD3C-5826-45C3-A1B9-E714B86E7F1F}"/>
    <hyperlink ref="G1778" r:id="rId834" xr:uid="{0B39F656-0841-4683-9D26-6805950D1404}"/>
    <hyperlink ref="G4009" r:id="rId835" xr:uid="{F04839F3-0E25-4589-9762-2392B1259EB7}"/>
    <hyperlink ref="G334" r:id="rId836" xr:uid="{0A4670B6-F19C-4D73-B8E9-96CE8EB57DAA}"/>
    <hyperlink ref="G1700" r:id="rId837" xr:uid="{FE5168D6-F742-4672-96AA-736FBEEECDDD}"/>
    <hyperlink ref="G2923" r:id="rId838" xr:uid="{136F42E5-0068-4632-88F3-243BECDE3588}"/>
    <hyperlink ref="G463" r:id="rId839" xr:uid="{430033C2-260D-4D35-9A27-1BCB1CC8F377}"/>
    <hyperlink ref="G438" r:id="rId840" xr:uid="{66A353AF-4C7F-476F-9810-EEC8F2C3E3EB}"/>
    <hyperlink ref="G3283" r:id="rId841" xr:uid="{D773A9E9-B59B-4411-A026-9E30284AD23C}"/>
    <hyperlink ref="G3365" r:id="rId842" xr:uid="{46BC790A-FA85-4411-A2EC-30FF2FB03DE5}"/>
    <hyperlink ref="G3387" r:id="rId843" xr:uid="{7413C87F-3C89-47C2-8ACC-524A8FAD9F8D}"/>
    <hyperlink ref="G4473" r:id="rId844" xr:uid="{5A63802A-6DA1-479F-AA43-E2BB5F8E86B8}"/>
    <hyperlink ref="G4397" r:id="rId845" xr:uid="{F3CB7459-D949-43C2-A646-AC07F7887797}"/>
    <hyperlink ref="G1974" r:id="rId846" xr:uid="{62671773-DFA8-49D2-B8C0-1809878670DD}"/>
    <hyperlink ref="G665" r:id="rId847" xr:uid="{021F99C7-1C1A-47B4-A5D0-4AA7E6753BEF}"/>
    <hyperlink ref="G2867" r:id="rId848" xr:uid="{ADD424FB-CAF6-4E81-AEE6-51D18F038019}"/>
    <hyperlink ref="G4145" r:id="rId849" xr:uid="{78386E59-1B17-4B38-A688-B89549C31930}"/>
    <hyperlink ref="G3291" r:id="rId850" xr:uid="{A7DA5A90-43BB-4451-A6A8-4A8D0C496FAA}"/>
    <hyperlink ref="G3099" r:id="rId851" xr:uid="{2C162D5D-120F-4212-858B-EAA9B123865B}"/>
    <hyperlink ref="G2889" r:id="rId852" xr:uid="{36AFF693-42CB-40FA-AD59-B480BE11B26B}"/>
    <hyperlink ref="G2885" r:id="rId853" xr:uid="{FE35420B-B174-4596-80AE-086396255930}"/>
    <hyperlink ref="G4827" r:id="rId854" xr:uid="{5756C857-5A0F-47F2-ACDA-2434607C3EC2}"/>
    <hyperlink ref="G2025" r:id="rId855" xr:uid="{6265F3D4-3DBC-4484-A4B4-E0836A288062}"/>
    <hyperlink ref="G166" r:id="rId856" xr:uid="{232049D3-A181-4C6A-AA2E-05BF969EEF90}"/>
    <hyperlink ref="G67" r:id="rId857" xr:uid="{5EAAC350-B95F-468E-BE0C-4BC8B9204C99}"/>
    <hyperlink ref="G1802" r:id="rId858" xr:uid="{FA48105D-4ECE-4993-9FA9-339E5DE732ED}"/>
    <hyperlink ref="G4322" r:id="rId859" xr:uid="{DEA99263-CDEF-43EF-B985-4B53E338B613}"/>
    <hyperlink ref="G2126" r:id="rId860" xr:uid="{1A5F0763-5D03-4520-8078-C0260FAC4561}"/>
    <hyperlink ref="G2720" r:id="rId861" xr:uid="{59164D70-45DA-4331-9727-B407CD5CF4D1}"/>
    <hyperlink ref="G782" r:id="rId862" xr:uid="{81D1CC9F-1B46-4F70-BF13-036CD859E488}"/>
    <hyperlink ref="G1414" r:id="rId863" xr:uid="{E60B3462-6127-4C7D-863D-F4F89241532C}"/>
    <hyperlink ref="G4411" r:id="rId864" xr:uid="{E888DE0D-0F4B-422A-BAC3-21324290F3E1}"/>
    <hyperlink ref="G4702" r:id="rId865" xr:uid="{09AA29DF-CC85-4EF6-8434-2402DD0EDC68}"/>
    <hyperlink ref="G4800" r:id="rId866" xr:uid="{FA2E8A6A-2D8C-4F0A-BB3B-1F3FC08DA621}"/>
    <hyperlink ref="G477" r:id="rId867" xr:uid="{957D7BF8-CAB1-4F41-A374-7A63627E53DD}"/>
    <hyperlink ref="G3128" r:id="rId868" xr:uid="{E7F56257-6B6F-4697-9ED6-650D308CF890}"/>
    <hyperlink ref="G3393" r:id="rId869" xr:uid="{466C1FFF-61FE-4CD5-9F1F-11FE66B7669C}"/>
    <hyperlink ref="G1732" r:id="rId870" xr:uid="{0FECCF9E-C5A2-4B15-B80C-C06D333C99C4}"/>
    <hyperlink ref="G3240" r:id="rId871" xr:uid="{5CB935E0-AD05-4687-9DD1-1A5D5FD6BC52}"/>
    <hyperlink ref="G2851" r:id="rId872" xr:uid="{E1A3BEE9-87AB-4701-AF35-77A5BB7B42E4}"/>
    <hyperlink ref="G243" r:id="rId873" xr:uid="{6A2C1F84-272C-4934-96BA-5B1BA805BB6E}"/>
    <hyperlink ref="G2736" r:id="rId874" xr:uid="{B5F90038-4B51-4ECE-A426-2C841155820E}"/>
    <hyperlink ref="G995" r:id="rId875" xr:uid="{9D3FA2A3-42BD-4539-A6A5-46ED604B0183}"/>
    <hyperlink ref="G4651" r:id="rId876" xr:uid="{64041C11-7EC8-4EB4-9FA7-29AF8AEF3E77}"/>
    <hyperlink ref="G756" r:id="rId877" xr:uid="{D7581636-F142-436B-B8C0-713E62C099AB}"/>
    <hyperlink ref="G2403" r:id="rId878" xr:uid="{FFEF0004-06EA-4B24-9A83-5B2905A7AD3B}"/>
    <hyperlink ref="G275" r:id="rId879" xr:uid="{8E664A03-6CDC-4892-BEC1-6047A907D0F9}"/>
    <hyperlink ref="G365" r:id="rId880" xr:uid="{8E0531E4-67A6-4C56-A2F2-5318F482836E}"/>
    <hyperlink ref="G3676" r:id="rId881" xr:uid="{C0B58112-7D21-4653-922D-E4C80B9D626F}"/>
    <hyperlink ref="G1594" r:id="rId882" xr:uid="{B7082BBD-0A30-4FA7-947C-2662E98ACE74}"/>
    <hyperlink ref="G545" r:id="rId883" xr:uid="{44C73EF6-AE57-4DCD-A266-97620DE0AEB8}"/>
    <hyperlink ref="G548" r:id="rId884" xr:uid="{1DB40AE8-59B2-4A7E-A739-C088CF7D482F}"/>
    <hyperlink ref="G599" r:id="rId885" xr:uid="{CD1E33F4-26E5-47D2-8BA6-291E65667639}"/>
    <hyperlink ref="G642" r:id="rId886" xr:uid="{6026DE02-2265-499E-8123-B34B2061B822}"/>
    <hyperlink ref="G586" r:id="rId887" xr:uid="{AB8B6B45-1FB4-4B4C-87E6-A47711D38116}"/>
    <hyperlink ref="G637" r:id="rId888" xr:uid="{976082C7-4418-41FB-80A5-13A0EB34F7C0}"/>
    <hyperlink ref="G922" r:id="rId889" xr:uid="{20F0D5D5-EFC9-4F07-ADFD-96B6400AE7FA}"/>
    <hyperlink ref="G1510" r:id="rId890" xr:uid="{6141016B-E247-47FD-8C66-457DF2AD507B}"/>
    <hyperlink ref="G1585" r:id="rId891" xr:uid="{CA63F894-AF31-4250-A1EB-16D042E3836C}"/>
    <hyperlink ref="G1818" r:id="rId892" xr:uid="{C77C17A5-2C3B-4057-8195-CCD5D18605D4}"/>
    <hyperlink ref="G2361" r:id="rId893" xr:uid="{307B6FC3-62AB-4158-8538-EC122FD2B461}"/>
    <hyperlink ref="G2418" r:id="rId894" xr:uid="{8803906F-2595-4553-90A0-3BB895701CB5}"/>
    <hyperlink ref="G2932" r:id="rId895" xr:uid="{8858A02F-DCCD-41E6-A244-D54DD98E369C}"/>
    <hyperlink ref="G3473" r:id="rId896" xr:uid="{29A9DB63-DFDA-421F-84E8-9D6208B20851}"/>
    <hyperlink ref="G3682" r:id="rId897" xr:uid="{A0F43819-E74C-48A5-96B8-085AC6E06238}"/>
    <hyperlink ref="G4186" r:id="rId898" xr:uid="{61C000CE-BDA8-467F-BEC1-20BBC0A4F972}"/>
    <hyperlink ref="G4578" r:id="rId899" xr:uid="{B0BFF6CF-B379-46A4-8485-3A1ED46DEFD9}"/>
    <hyperlink ref="G4632" r:id="rId900" xr:uid="{76FD6AA5-7CC3-4E67-90E4-8E71175A2156}"/>
    <hyperlink ref="G4678" r:id="rId901" xr:uid="{2A7D35CC-32C0-4C2E-B535-0B53C072234C}"/>
    <hyperlink ref="G961" r:id="rId902" xr:uid="{4B8F497D-5820-4907-BBFC-9E34234F0FAE}"/>
    <hyperlink ref="G4111" r:id="rId903" xr:uid="{26FB2686-6A58-43D8-90CA-7021A51AEB3A}"/>
    <hyperlink ref="G3451" r:id="rId904" xr:uid="{8A84C2C3-8A2A-423D-9989-BAC2E244DBA8}"/>
    <hyperlink ref="G2054" r:id="rId905" xr:uid="{775872FC-FE3D-4EE3-98AA-A4452DCEEDCA}"/>
    <hyperlink ref="G1693" r:id="rId906" xr:uid="{9D5C7ED8-D14C-4F33-A045-58671C3AF32D}"/>
    <hyperlink ref="G3140" r:id="rId907" xr:uid="{9A3DBF39-0353-4DBB-A42C-2F1E49113F0A}"/>
    <hyperlink ref="G4388" r:id="rId908" xr:uid="{C1ECAEF7-B8E3-419F-A67E-EE9844E540B8}"/>
    <hyperlink ref="G1504" r:id="rId909" xr:uid="{078CDD7B-168E-447A-A46A-31F576D5C4D1}"/>
    <hyperlink ref="G142" r:id="rId910" xr:uid="{B22ED3C7-C467-4E83-AA3B-E520280338E4}"/>
    <hyperlink ref="G4284" r:id="rId911" xr:uid="{DD0CEAA7-C776-451C-A015-4CF80BE8D72F}"/>
    <hyperlink ref="G4134" r:id="rId912" xr:uid="{D58D6414-0C36-4B06-AB24-3DFF3F28C821}"/>
    <hyperlink ref="G1599" r:id="rId913" xr:uid="{F3BC1A53-7A0E-4E87-AA99-8B9FC47C43A7}"/>
    <hyperlink ref="G1880" r:id="rId914" xr:uid="{64B02B7A-904A-4F60-A795-2563F9E0BE08}"/>
    <hyperlink ref="G890" r:id="rId915" xr:uid="{C6778B89-1C86-40AA-A5FA-F8157545B57E}"/>
    <hyperlink ref="G394" r:id="rId916" xr:uid="{30A61BF9-8DF7-4116-8386-3C02698BC5BD}"/>
    <hyperlink ref="G164" r:id="rId917" xr:uid="{E83C48F7-BF39-4B42-8D55-8BF4C56A3E9D}"/>
    <hyperlink ref="G3354" r:id="rId918" xr:uid="{1478EC37-84CB-4E6B-9008-089F44DFCA0A}"/>
    <hyperlink ref="G4811" r:id="rId919" xr:uid="{10F00459-EFCF-43EF-98A8-75179CB528C3}"/>
    <hyperlink ref="G4350" r:id="rId920" xr:uid="{9C2379EC-6DEF-4F9A-BA09-1360CC3299C0}"/>
    <hyperlink ref="G641" r:id="rId921" xr:uid="{D00635AE-F1C3-4317-A9AE-6A6A667B145D}"/>
    <hyperlink ref="G1448" r:id="rId922" xr:uid="{73999E93-A53D-42ED-8A43-C252A2E4450D}"/>
    <hyperlink ref="G1820" r:id="rId923" xr:uid="{8099BF17-8037-49F2-BF57-88886AA118E9}"/>
    <hyperlink ref="G1141" r:id="rId924" xr:uid="{2B067115-B4AB-4B76-ADD7-0C1CC717B718}"/>
    <hyperlink ref="G4042" r:id="rId925" xr:uid="{EECFB075-472E-4E9E-BB14-8ABE14D823AF}"/>
    <hyperlink ref="G2179" r:id="rId926" xr:uid="{88B3494E-53CD-4CC2-910A-6E9224B14DB9}"/>
    <hyperlink ref="G2007" r:id="rId927" xr:uid="{D5394A5D-6860-46E0-9312-875EECFE86E9}"/>
    <hyperlink ref="G2680" r:id="rId928" xr:uid="{3C16A391-BF48-4666-80BE-B13773F9D84D}"/>
    <hyperlink ref="G3499" r:id="rId929" xr:uid="{F1CBA9A2-ABF7-44B0-B5B2-75E57C14E19A}"/>
    <hyperlink ref="G2746" r:id="rId930" xr:uid="{5EA7A6B7-BA55-4811-B3DA-987277570E31}"/>
    <hyperlink ref="G1039" r:id="rId931" xr:uid="{4B058F01-5E15-47EB-95E0-83499848C958}"/>
    <hyperlink ref="G2273" r:id="rId932" xr:uid="{E9CF5CFD-EDE8-4740-8DDB-7900C9B0024A}"/>
    <hyperlink ref="G1988" r:id="rId933" xr:uid="{05DC1058-7766-449F-8F2D-269C83E9C990}"/>
    <hyperlink ref="G378" r:id="rId934" xr:uid="{BFC14FF6-9992-4EE4-8001-738FD1D62095}"/>
    <hyperlink ref="G2806" r:id="rId935" xr:uid="{20A3ADE9-D025-4F25-BC2B-AF52B369027F}"/>
    <hyperlink ref="G2924" r:id="rId936" xr:uid="{2CD1C651-A877-4312-9FEF-C1C51B562E5C}"/>
    <hyperlink ref="G3189" r:id="rId937" xr:uid="{33646C32-9E32-4348-9C2A-A0613C1EC332}"/>
    <hyperlink ref="G4107" r:id="rId938" xr:uid="{04574B21-1891-47CF-AA42-FA9927509CA9}"/>
    <hyperlink ref="G4369" r:id="rId939" xr:uid="{868BCAA2-7FAA-4440-B46E-397EEC355FCF}"/>
    <hyperlink ref="G227" r:id="rId940" xr:uid="{EE29B371-BB0D-4E89-81EF-B57EDDCDF0B3}"/>
    <hyperlink ref="G3096" r:id="rId941" xr:uid="{C99864A7-AEFE-4E20-B3C1-77AF125EFB44}"/>
    <hyperlink ref="G4588" r:id="rId942" xr:uid="{BE0CB92E-84DF-4818-8260-E3A5EAEDD19C}"/>
    <hyperlink ref="G106" r:id="rId943" xr:uid="{F40D53D2-7E43-489C-A529-13834EFB6466}"/>
    <hyperlink ref="G3321" r:id="rId944" xr:uid="{3E601A78-CB86-425C-8053-7BAC594C67ED}"/>
    <hyperlink ref="G1075" r:id="rId945" xr:uid="{358725BD-EF13-4658-8047-315AF6082FD3}"/>
    <hyperlink ref="G3890" r:id="rId946" xr:uid="{789480B5-3AD8-4B27-B6F6-1EBA4C87B9CC}"/>
    <hyperlink ref="G2079" r:id="rId947" xr:uid="{938514B6-AEEF-4A3C-8150-1DB8070785B7}"/>
    <hyperlink ref="G3660" r:id="rId948" xr:uid="{F3AD91BD-7C2F-402A-B2A3-2AC8A67D3AC5}"/>
    <hyperlink ref="G466" r:id="rId949" xr:uid="{350858A5-8060-426B-B3BD-DEBB3A96843A}"/>
    <hyperlink ref="G2961" r:id="rId950" xr:uid="{8A782149-3942-492B-81D5-47F11EAF363B}"/>
    <hyperlink ref="G2515" r:id="rId951" xr:uid="{1A67B198-3057-460F-98C6-2CC2299A10A7}"/>
    <hyperlink ref="G4324" r:id="rId952" xr:uid="{D9BA2EF3-27EE-4B72-8013-BC43A3AC1B20}"/>
    <hyperlink ref="G534" r:id="rId953" xr:uid="{40A4F95C-BE24-47CB-9D88-ED17531F4920}"/>
    <hyperlink ref="G3288" r:id="rId954" xr:uid="{E14F7E06-0B24-44D1-9130-7024F04D4A87}"/>
    <hyperlink ref="G180" r:id="rId955" xr:uid="{112A72BD-2B01-4EA7-87AA-EB90C03C3EE5}"/>
    <hyperlink ref="G1160" r:id="rId956" xr:uid="{05A08714-7528-4552-80A1-0EB9BD3A2FFD}"/>
    <hyperlink ref="G127" r:id="rId957" xr:uid="{BE571793-3980-4F54-84A8-EB26243A2E42}"/>
    <hyperlink ref="G944" r:id="rId958" xr:uid="{72136EB7-79A0-4869-A73E-38346D976BCF}"/>
    <hyperlink ref="G3798" r:id="rId959" xr:uid="{D989D64E-D076-46D8-AB6E-E3C2C54AA972}"/>
    <hyperlink ref="G4181" r:id="rId960" xr:uid="{738BDC89-AEFA-4C6E-9665-E9234F24C8A2}"/>
    <hyperlink ref="G3598" r:id="rId961" xr:uid="{471121E0-9DF3-4A0D-970B-A01A4CA2D57B}"/>
    <hyperlink ref="G2238" r:id="rId962" xr:uid="{BDA80854-EE44-45EE-9FC5-4DEDA10DBB1A}"/>
    <hyperlink ref="G3127" r:id="rId963" xr:uid="{E0076A9A-7FBF-42FF-B4AB-211CCF8047C5}"/>
    <hyperlink ref="G4358" r:id="rId964" xr:uid="{4BBD9455-AB82-4428-B248-E74D013564A4}"/>
    <hyperlink ref="G1354" r:id="rId965" xr:uid="{F3F72BD6-95F6-46EB-9C68-C2790D43BA74}"/>
    <hyperlink ref="G1959" r:id="rId966" xr:uid="{4A87CB33-834F-48E7-82A3-29E9A0549EC2}"/>
    <hyperlink ref="G2218" r:id="rId967" xr:uid="{AE0C30EF-487B-42C8-8745-E11E04C96D4B}"/>
    <hyperlink ref="G4700" r:id="rId968" xr:uid="{30C84776-E197-4A03-A1E8-71F45FFBA8F2}"/>
    <hyperlink ref="G3531" r:id="rId969" xr:uid="{A88D1A46-2695-4E5E-911E-51763974FA93}"/>
    <hyperlink ref="G716" r:id="rId970" xr:uid="{25905E9F-FD67-4B32-80BB-DDE47668EE86}"/>
    <hyperlink ref="G3892" r:id="rId971" xr:uid="{43770237-7403-4EBA-8036-0C359C7D170F}"/>
    <hyperlink ref="G4769" r:id="rId972" xr:uid="{0BCA3BD1-E7A4-4AC3-BEB8-9870B534FD02}"/>
    <hyperlink ref="G4152" r:id="rId973" xr:uid="{52E4860B-1F1C-4E18-B35C-D2506348186F}"/>
    <hyperlink ref="G3972" r:id="rId974" xr:uid="{C816FC6E-44F4-4A7F-A6F0-0869BD1768FD}"/>
    <hyperlink ref="G1748" r:id="rId975" xr:uid="{0DFB57AA-04A8-4762-B3AF-0C920DFB9C86}"/>
    <hyperlink ref="G246" r:id="rId976" xr:uid="{7A063434-6A7D-401B-8833-AD5D8BD3AE4D}"/>
    <hyperlink ref="G1794" r:id="rId977" xr:uid="{FD6EA6F5-21FF-4691-8C4C-5B6CF47F284C}"/>
    <hyperlink ref="G1938" r:id="rId978" xr:uid="{AE2C80E2-9800-41A8-8D27-BCBD422E38AA}"/>
    <hyperlink ref="G2367" r:id="rId979" xr:uid="{ECFB409D-529E-4AF4-B38E-93F72D2766E5}"/>
    <hyperlink ref="G598" r:id="rId980" xr:uid="{57C9A0AE-A137-4CA3-89DB-1E20876F7FF5}"/>
    <hyperlink ref="G970" r:id="rId981" xr:uid="{4F2629BE-06E8-4603-8F01-583714FF6E4E}"/>
    <hyperlink ref="G2699" r:id="rId982" xr:uid="{AA8AA0D6-5DFC-4F33-A506-CB908456FA89}"/>
    <hyperlink ref="G382" r:id="rId983" xr:uid="{F5A47B03-99C1-426C-B7C3-82F2DD3421F7}"/>
    <hyperlink ref="G4738" r:id="rId984" xr:uid="{F83AA66F-FED5-4E7F-ACAB-1B1CFFFC61D6}"/>
    <hyperlink ref="G4717" r:id="rId985" xr:uid="{4A3DC93C-FB91-47A9-B31C-D3A19CB4A1E2}"/>
    <hyperlink ref="G2253" r:id="rId986" xr:uid="{431CA245-9635-4370-B932-2DAE53FB9881}"/>
    <hyperlink ref="G2380" r:id="rId987" xr:uid="{753FA4A5-4966-47F5-B7F4-EA97995FA02C}"/>
    <hyperlink ref="G323" r:id="rId988" xr:uid="{005AEFAB-23AC-4E31-8C17-2C77D9A7DE49}"/>
    <hyperlink ref="G4753" r:id="rId989" xr:uid="{511A2972-1038-4A74-944F-3ABCA7F09D20}"/>
    <hyperlink ref="G3314" r:id="rId990" xr:uid="{E174BB15-415F-4CDD-8756-9460AD20A0D1}"/>
    <hyperlink ref="G1183" r:id="rId991" xr:uid="{89CA9343-9D6F-4C7B-8752-D1C0E0A30AA4}"/>
    <hyperlink ref="G2683" r:id="rId992" xr:uid="{51453301-9C10-4B29-88A2-50E7731AFE31}"/>
    <hyperlink ref="G2492" r:id="rId993" xr:uid="{717EEEBB-6A74-402A-B157-4A3B8E3E9182}"/>
    <hyperlink ref="G1558" r:id="rId994" xr:uid="{32A12377-543E-4438-8017-53F45956F2F3}"/>
    <hyperlink ref="G568" r:id="rId995" xr:uid="{5FC500A0-DC5D-4A13-AA1C-7198E273F9A8}"/>
    <hyperlink ref="G2543" r:id="rId996" xr:uid="{0236436F-1379-4DEE-96F6-D9A3C9B0E4D1}"/>
    <hyperlink ref="G2092" r:id="rId997" xr:uid="{17E10D2D-247A-4C37-B8A5-A1DB599917E5}"/>
    <hyperlink ref="G1562" r:id="rId998" xr:uid="{E7236E8C-56E7-47D0-88A0-63EBEB98223E}"/>
    <hyperlink ref="G1979" r:id="rId999" xr:uid="{FD9CCC3F-81E4-4CF7-8667-3A4BB792572D}"/>
    <hyperlink ref="G4187" r:id="rId1000" xr:uid="{B995082D-2996-49AB-8579-39E08DE3F2E7}"/>
    <hyperlink ref="G1159" r:id="rId1001" xr:uid="{D08D73C3-1328-4A29-A44B-B6E65A3ADCBF}"/>
    <hyperlink ref="G1766" r:id="rId1002" xr:uid="{723F9D83-A0D2-4E76-B9D2-815F0EA5973F}"/>
    <hyperlink ref="G4557" r:id="rId1003" xr:uid="{5C0206C6-1173-40B8-B576-2354DA76AB82}"/>
    <hyperlink ref="G1626" r:id="rId1004" xr:uid="{DE0F2B53-B579-4E39-AC96-9E850F68F7D4}"/>
    <hyperlink ref="G3971" r:id="rId1005" xr:uid="{A1815986-8CA2-486C-963A-8985B6B3BDD1}"/>
    <hyperlink ref="G2644" r:id="rId1006" xr:uid="{6CD69B36-F01A-4231-B534-BB98A0B19980}"/>
    <hyperlink ref="G2638" r:id="rId1007" xr:uid="{6DB4C828-98FB-448B-9616-7952F04D102B}"/>
    <hyperlink ref="G1463" r:id="rId1008" xr:uid="{540A6099-DED8-4467-8805-4F5C6324FFD1}"/>
    <hyperlink ref="G337" r:id="rId1009" xr:uid="{0DADE91C-A41F-490C-9DAB-A92BEB3A9EE9}"/>
    <hyperlink ref="G448" r:id="rId1010" xr:uid="{21A4CF46-146D-470B-83CE-C50B94E86249}"/>
    <hyperlink ref="G1996" r:id="rId1011" xr:uid="{C6987FB8-6C61-4109-99D3-0A9B6BCCB762}"/>
    <hyperlink ref="G1111" r:id="rId1012" xr:uid="{46CA3457-9945-47A3-BA4C-5349C2CF9304}"/>
    <hyperlink ref="G1653" r:id="rId1013" xr:uid="{51DEA9EE-E2C1-4403-8A72-9E43B2B11993}"/>
    <hyperlink ref="G123" r:id="rId1014" xr:uid="{27B6C137-FE83-4A15-A88C-957C5C6C1C28}"/>
    <hyperlink ref="G4693" r:id="rId1015" xr:uid="{92BBA162-CE0F-486E-8EE5-532857504D25}"/>
    <hyperlink ref="G3067" r:id="rId1016" xr:uid="{A3023F63-793A-4B62-8171-B074072DC0BF}"/>
    <hyperlink ref="G698" r:id="rId1017" xr:uid="{A66B5699-281C-4D97-94A9-2D7375506206}"/>
    <hyperlink ref="G3335" r:id="rId1018" xr:uid="{4BE87170-AB4D-4D59-BE8A-13733A1E0ECE}"/>
    <hyperlink ref="G361" r:id="rId1019" xr:uid="{4D066891-375D-461A-9AB1-CBC82B8E1372}"/>
    <hyperlink ref="G2520" r:id="rId1020" xr:uid="{70CFBB34-166F-4C7D-A207-078458461A52}"/>
    <hyperlink ref="G1098" r:id="rId1021" xr:uid="{483F2750-D930-4D75-AD50-3811A072B789}"/>
    <hyperlink ref="G2288" r:id="rId1022" xr:uid="{451C4502-CF72-450E-AAAF-25CA8F190A5A}"/>
    <hyperlink ref="G68" r:id="rId1023" xr:uid="{F28A99E3-AA92-41AC-9BF6-52DC636BB878}"/>
    <hyperlink ref="G2510" r:id="rId1024" xr:uid="{3A855400-51E1-41E8-9A76-1B595E727E01}"/>
    <hyperlink ref="G2130" r:id="rId1025" xr:uid="{0860961C-C0A9-40E8-A196-E4241D376299}"/>
    <hyperlink ref="G4185" r:id="rId1026" xr:uid="{6CBE6F62-3157-4142-A511-21EF5E637BD1}"/>
    <hyperlink ref="G3666" r:id="rId1027" xr:uid="{84B5D7AE-280C-4CBE-8E41-449B4F1DFE91}"/>
    <hyperlink ref="G58" r:id="rId1028" xr:uid="{D84F815B-292F-46EE-80CC-A03CC1410E8C}"/>
    <hyperlink ref="G2134" r:id="rId1029" xr:uid="{F1811887-9182-4EBA-8638-571A3618490F}"/>
    <hyperlink ref="G3812" r:id="rId1030" xr:uid="{D0CBFFF9-A8AB-4C98-AFA7-2361C6FEB0B1}"/>
    <hyperlink ref="G173" r:id="rId1031" xr:uid="{D906B39C-D84C-463C-B474-22B74578CE3B}"/>
    <hyperlink ref="G3552" r:id="rId1032" xr:uid="{5A782CCA-60C4-4E1B-97CD-3A9290718C39}"/>
    <hyperlink ref="G697" r:id="rId1033" xr:uid="{6327987D-9D47-48EA-9670-B6937A4281CA}"/>
    <hyperlink ref="G1232" r:id="rId1034" xr:uid="{77AFB8C9-A839-4EDC-97E2-C99D8CAD759A}"/>
    <hyperlink ref="G3862" r:id="rId1035" xr:uid="{B9CF5B1E-609F-400E-BE38-A83C412CD4AB}"/>
    <hyperlink ref="G4624" r:id="rId1036" xr:uid="{28F11B52-3DCA-45E4-9657-AB82C3C1E819}"/>
    <hyperlink ref="G4360" r:id="rId1037" xr:uid="{4FAA8870-E16E-45C0-9C46-7B74B07C6C14}"/>
    <hyperlink ref="G3578" r:id="rId1038" xr:uid="{4D47BAD4-6F89-45B7-BDD2-0BAA51E2CA81}"/>
    <hyperlink ref="G4760" r:id="rId1039" xr:uid="{15E6E619-FB7F-406D-AF65-D0024D61C7E3}"/>
    <hyperlink ref="G3653" r:id="rId1040" xr:uid="{776D8613-0257-4781-A1AC-DC21AF529404}"/>
    <hyperlink ref="G854" r:id="rId1041" xr:uid="{6D682EAC-FF37-4CE8-9ACE-165FF5A9751E}"/>
    <hyperlink ref="G2428" r:id="rId1042" xr:uid="{BDDB706A-F371-4376-8C7A-F7C122BCD45C}"/>
    <hyperlink ref="G2282" r:id="rId1043" xr:uid="{90503E30-1BF4-455E-9D29-0C11D23C8A11}"/>
    <hyperlink ref="G381" r:id="rId1044" xr:uid="{8BF52E20-4D35-4762-AEFD-09FC0C9CE244}"/>
    <hyperlink ref="G927" r:id="rId1045" xr:uid="{823CF169-F8CE-4B69-851E-5277E31B1BA9}"/>
    <hyperlink ref="G3739" r:id="rId1046" xr:uid="{93AD045D-F6C9-478C-872A-CE7BFFEBA91E}"/>
    <hyperlink ref="G1666" r:id="rId1047" xr:uid="{AE4CDD1D-DF8D-44FC-9FAE-DCA086B82AD7}"/>
    <hyperlink ref="G1487" r:id="rId1048" xr:uid="{CB88ACAC-1AB9-404E-841C-771452E09577}"/>
    <hyperlink ref="G1468" r:id="rId1049" xr:uid="{5B4EBF85-5AC9-44C7-93E3-AC480A81B3BB}"/>
    <hyperlink ref="G814" r:id="rId1050" xr:uid="{9476BDB2-EFC9-44D6-954F-E5290D0B5AAE}"/>
    <hyperlink ref="G1442" r:id="rId1051" xr:uid="{4199013C-7327-454A-A80F-0908EB210A0E}"/>
    <hyperlink ref="G2854" r:id="rId1052" xr:uid="{63E5EF20-40B7-4064-9F25-21D6B06D301C}"/>
    <hyperlink ref="G4088" r:id="rId1053" xr:uid="{A3B710DB-E832-4935-ADB2-74C63A43BC48}"/>
    <hyperlink ref="G3003" r:id="rId1054" xr:uid="{E127852E-9D7C-4123-B2D0-F1C5CE816531}"/>
    <hyperlink ref="G3102" r:id="rId1055" xr:uid="{8938AC89-16E7-4545-815E-8B5119DBB8F2}"/>
    <hyperlink ref="G288" r:id="rId1056" xr:uid="{6B429D2E-A9BF-406C-AD92-5DD842A72FED}"/>
    <hyperlink ref="G1965" r:id="rId1057" xr:uid="{A9A37FBF-6707-4864-AD21-A866F75212F8}"/>
    <hyperlink ref="G2572" r:id="rId1058" xr:uid="{A88CCF53-4660-4593-BC90-CD8030A8BB1D}"/>
    <hyperlink ref="G3924" r:id="rId1059" xr:uid="{321FC8BB-0AD0-4C9D-83D1-D361E6A31E3E}"/>
    <hyperlink ref="G4233" r:id="rId1060" xr:uid="{B079AF18-2B62-4501-A35D-3E39D4A3EB8F}"/>
    <hyperlink ref="G1443" r:id="rId1061" xr:uid="{3D8F2B45-827A-4E9B-B11B-CE6F036AD584}"/>
    <hyperlink ref="G4630" r:id="rId1062" xr:uid="{D4811870-97D7-4B32-B1AB-750B0F3CE99A}"/>
    <hyperlink ref="G3596" r:id="rId1063" xr:uid="{3C1C755D-1718-478C-9296-BDBA2BE3F0AF}"/>
    <hyperlink ref="G150" r:id="rId1064" xr:uid="{C6E9A9E4-5150-4C7D-9167-A5E3E74E163E}"/>
    <hyperlink ref="G1655" r:id="rId1065" xr:uid="{BA74E129-D036-490A-B0D8-116B2783533A}"/>
    <hyperlink ref="G3471" r:id="rId1066" xr:uid="{D82FB822-690C-44BF-B272-A0D0120AB55D}"/>
    <hyperlink ref="G601" r:id="rId1067" xr:uid="{37327A5C-6858-4759-8AE5-2065F1CE98E0}"/>
    <hyperlink ref="G2907" r:id="rId1068" xr:uid="{8F727A43-DB59-484B-99B3-F498DFA04F14}"/>
    <hyperlink ref="G3802" r:id="rId1069" xr:uid="{5FCFC69F-C955-4819-B349-3FB08F8065AB}"/>
    <hyperlink ref="G1964" r:id="rId1070" xr:uid="{1ACBCBC2-6FC2-43A9-99B0-CEBB26C53209}"/>
    <hyperlink ref="G79" r:id="rId1071" xr:uid="{648ADA4B-FF54-43BF-8A93-62BB9A944B89}"/>
    <hyperlink ref="G1017" r:id="rId1072" xr:uid="{6E19ECA6-597A-4102-BC61-3F8A9C8E8AF0}"/>
    <hyperlink ref="G2604" r:id="rId1073" xr:uid="{C42B2A9B-C24E-4EF6-9623-562210F57667}"/>
    <hyperlink ref="G4584" r:id="rId1074" xr:uid="{45079F3C-B756-431D-90BC-69448FA96B66}"/>
    <hyperlink ref="G4286" r:id="rId1075" xr:uid="{279C60D1-A31F-4D67-BE80-15F0D42ABFF7}"/>
    <hyperlink ref="G2171" r:id="rId1076" xr:uid="{DC58027F-B974-4320-92E0-CB80AEDA3A36}"/>
    <hyperlink ref="G619" r:id="rId1077" xr:uid="{A521D69A-4E5C-4DB5-AEEC-87883D5500E4}"/>
    <hyperlink ref="G3497" r:id="rId1078" xr:uid="{05CFD179-1FA3-4C62-9087-6500E06E80B1}"/>
    <hyperlink ref="G3600" r:id="rId1079" xr:uid="{6D16D4E1-BBBE-45F2-89F4-48372D65F956}"/>
    <hyperlink ref="G2148" r:id="rId1080" xr:uid="{E8D0A199-A4CD-48C2-A84E-93E6584F66D2}"/>
    <hyperlink ref="G2750" r:id="rId1081" xr:uid="{F3F7AB60-D92B-4BF3-9221-0ACAC12BC293}"/>
    <hyperlink ref="G3100" r:id="rId1082" xr:uid="{EE5882AB-3DF9-43E4-9EA7-84FD364D3B6E}"/>
    <hyperlink ref="G283" r:id="rId1083" xr:uid="{B2F86980-3F5E-4DCE-AE6E-530AF4D02128}"/>
    <hyperlink ref="G2742" r:id="rId1084" xr:uid="{07C2270A-DF74-493C-A7D3-F72C9D5C8D89}"/>
    <hyperlink ref="G1920" r:id="rId1085" xr:uid="{B8DBD2CC-0C7D-4E60-9C3C-4E5DB0DBA50C}"/>
    <hyperlink ref="G160" r:id="rId1086" xr:uid="{D9F8A052-A06E-45CE-B411-FF6E8FDA5C48}"/>
    <hyperlink ref="G2355" r:id="rId1087" xr:uid="{A6FD4B0F-EB43-424D-93A7-7B773359B653}"/>
    <hyperlink ref="G3147" r:id="rId1088" xr:uid="{C4247B50-1AB3-46D5-AF83-08B613EE4D88}"/>
    <hyperlink ref="G3303" r:id="rId1089" xr:uid="{3ED76F25-0037-4F67-8806-18906FECD3CF}"/>
    <hyperlink ref="G1100" r:id="rId1090" xr:uid="{E7E877C5-FE14-4F3C-91E2-3E769C62689A}"/>
    <hyperlink ref="G2077" r:id="rId1091" xr:uid="{39D5D449-3E30-41DB-A5D6-206283784E0A}"/>
    <hyperlink ref="G3868" r:id="rId1092" xr:uid="{CDBEF372-FAC4-4010-AA23-0B182AD8406F}"/>
    <hyperlink ref="G1899" r:id="rId1093" xr:uid="{BDB6B6AC-D6C5-40BC-86E0-BBCA631D8FD6}"/>
    <hyperlink ref="G1704" r:id="rId1094" xr:uid="{24D1D1E1-03A2-42B9-ABFC-B2A2B5FE2ADC}"/>
    <hyperlink ref="G4675" r:id="rId1095" xr:uid="{E341AFDB-C596-41D4-BF2E-8C1E18C60312}"/>
    <hyperlink ref="G3157" r:id="rId1096" xr:uid="{27FF7863-0542-4189-AA86-E5F51582F598}"/>
    <hyperlink ref="G2155" r:id="rId1097" xr:uid="{B3BC73D3-EFEB-4905-B6F3-0816C5AF68B5}"/>
    <hyperlink ref="G3655" r:id="rId1098" xr:uid="{12EEAE7B-69D1-4B22-9EB8-D9540DCAEDFF}"/>
    <hyperlink ref="G3059" r:id="rId1099" xr:uid="{CC0137EE-44BE-40B4-9A1E-923C654E7B65}"/>
    <hyperlink ref="G2996" r:id="rId1100" xr:uid="{BBE47117-BAE6-4F58-BC4D-50C5A023B622}"/>
    <hyperlink ref="G3860" r:id="rId1101" xr:uid="{33A2A41C-52AB-43BB-8868-123AF1CAD33E}"/>
    <hyperlink ref="G1757" r:id="rId1102" xr:uid="{1FA8B4B6-E8E3-4154-BAEB-9312DCA42D6E}"/>
    <hyperlink ref="G4670" r:id="rId1103" xr:uid="{188C9A9B-4A32-4ED7-9C3B-D8DBC3AF1B39}"/>
    <hyperlink ref="G316" r:id="rId1104" xr:uid="{351F6430-590E-457B-B8A3-C7B1D528D266}"/>
    <hyperlink ref="G1978" r:id="rId1105" xr:uid="{4C570715-AA4D-4730-AFF2-1F4F584C119E}"/>
    <hyperlink ref="G459" r:id="rId1106" xr:uid="{02671297-3056-407F-9FAB-FA4266D22134}"/>
    <hyperlink ref="G97" r:id="rId1107" xr:uid="{5231BB51-18F5-4F95-B339-459814836314}"/>
    <hyperlink ref="G1530" r:id="rId1108" xr:uid="{94297158-6998-4FBB-AD27-FF0759CDA49C}"/>
    <hyperlink ref="G1106" r:id="rId1109" xr:uid="{EF2C9CE5-DCDF-40E9-89C8-A337F3C5155A}"/>
    <hyperlink ref="G1609" r:id="rId1110" xr:uid="{76F6F29F-FB08-4467-8A0F-CE32766A85BE}"/>
    <hyperlink ref="G4354" r:id="rId1111" xr:uid="{05F2F4D6-2969-46C2-851B-9DA3AC4F74D3}"/>
    <hyperlink ref="G1312" r:id="rId1112" xr:uid="{A2BD9A54-422E-4700-8FA3-763879D317EA}"/>
    <hyperlink ref="G4402" r:id="rId1113" xr:uid="{D98324C5-B4AD-496C-A88D-5C90FECD4159}"/>
    <hyperlink ref="G905" r:id="rId1114" xr:uid="{6724E4E6-28F2-4EE4-9120-E0D28C89126E}"/>
    <hyperlink ref="G4611" r:id="rId1115" xr:uid="{74FC6B33-08AD-4536-B117-A9DFA43E9299}"/>
    <hyperlink ref="G1032" r:id="rId1116" xr:uid="{37109A26-C326-4137-B51B-7F5F82922F05}"/>
    <hyperlink ref="G4742" r:id="rId1117" xr:uid="{FF8CE0F9-5A92-4EE2-900E-77A25D4166D5}"/>
    <hyperlink ref="G1836" r:id="rId1118" xr:uid="{89A8C573-0E6B-4310-980D-74D58DC63091}"/>
    <hyperlink ref="G3276" r:id="rId1119" xr:uid="{C1503907-999A-4E90-A624-DD25F69ADB54}"/>
    <hyperlink ref="G623" r:id="rId1120" xr:uid="{B7B8BBD1-DCFC-4861-A25F-F52A0C323F23}"/>
    <hyperlink ref="G1598" r:id="rId1121" xr:uid="{75AA7DD3-B09C-4A22-843F-6D1D010D4A80}"/>
    <hyperlink ref="G4676" r:id="rId1122" xr:uid="{FAEE3064-8839-485B-8FCD-7C14B7617AD4}"/>
    <hyperlink ref="G1253" r:id="rId1123" xr:uid="{8555D54A-E17A-4CB1-A50C-8E7B520801B2}"/>
    <hyperlink ref="G1467" r:id="rId1124" xr:uid="{161ECA92-ACE1-4C6B-8E94-702D3BF0D067}"/>
    <hyperlink ref="G3074" r:id="rId1125" xr:uid="{62F8666C-B80C-482A-85D1-7ED09244919F}"/>
    <hyperlink ref="G2248" r:id="rId1126" xr:uid="{C9B6421E-1353-4122-8E5F-FCDA97161C55}"/>
    <hyperlink ref="G1304" r:id="rId1127" xr:uid="{B51BFC3E-BFA6-41FB-98AA-2E806317B1A2}"/>
    <hyperlink ref="G2547" r:id="rId1128" xr:uid="{A31F7AEB-040B-4131-B32C-1FA075BA2387}"/>
    <hyperlink ref="G3031" r:id="rId1129" xr:uid="{51A94BFC-B88B-4536-B6A8-FF939A8BA1B2}"/>
    <hyperlink ref="G1762" r:id="rId1130" xr:uid="{7E31C401-9244-4C51-A45B-E56180CE6D0A}"/>
    <hyperlink ref="G971" r:id="rId1131" xr:uid="{A0E2D294-53A9-4EA7-A8C3-DCDFC2C513A6}"/>
    <hyperlink ref="G1847" r:id="rId1132" xr:uid="{2BE00CEB-9FDF-46A3-A3BD-CFC3200BF091}"/>
    <hyperlink ref="G733" r:id="rId1133" xr:uid="{F759BD95-9686-46C4-BA72-B800308CCBEC}"/>
    <hyperlink ref="G116" r:id="rId1134" xr:uid="{D06C3C98-E971-43FC-8BAA-CB9654BD5F85}"/>
    <hyperlink ref="G4544" r:id="rId1135" xr:uid="{F25B7202-DA11-4D54-965B-27E680D42DFB}"/>
    <hyperlink ref="G3058" r:id="rId1136" xr:uid="{35E1F306-FC8D-427A-BE2A-4F50979451BE}"/>
    <hyperlink ref="G2975" r:id="rId1137" xr:uid="{7723BEDC-A1C8-4648-AD5A-3062A205C974}"/>
    <hyperlink ref="G3863" r:id="rId1138" xr:uid="{B902D33F-FE92-4DF7-A1E8-D7A2F6C3F583}"/>
    <hyperlink ref="G512" r:id="rId1139" xr:uid="{00592ED3-0CC0-4E2D-A43B-1997271EFBF8}"/>
    <hyperlink ref="G2787" r:id="rId1140" xr:uid="{E9443E6A-B236-4868-A41D-6465EA08F425}"/>
    <hyperlink ref="G816" r:id="rId1141" xr:uid="{BCCBFF01-4E81-447B-84AD-700DDAFD70F2}"/>
    <hyperlink ref="G3088" r:id="rId1142" xr:uid="{D8F2163F-F3FA-40AD-8B73-CD34E08BB7A0}"/>
    <hyperlink ref="G4748" r:id="rId1143" xr:uid="{B27B70A3-FE05-4433-A244-51EE1E682F4D}"/>
    <hyperlink ref="G4814" r:id="rId1144" xr:uid="{640D150D-37F7-4D2D-B161-C4D82CAA1980}"/>
    <hyperlink ref="G153" r:id="rId1145" xr:uid="{F123D80E-A188-40DB-A01F-0C68711E8C5E}"/>
    <hyperlink ref="G2682" r:id="rId1146" xr:uid="{7C8A94E0-31B8-4F8E-BE85-D5139C289C5B}"/>
    <hyperlink ref="G2246" r:id="rId1147" xr:uid="{30E3D563-8F82-4EE8-92A6-7A44F226123C}"/>
    <hyperlink ref="G4812" r:id="rId1148" xr:uid="{2B5AF498-D950-4399-B4D6-A7EAEBC58B40}"/>
    <hyperlink ref="G4540" r:id="rId1149" xr:uid="{60F0B8EF-078F-487B-9771-9ABB992FC160}"/>
    <hyperlink ref="G155" r:id="rId1150" xr:uid="{68D3DCA0-C22B-4BBF-8F90-7070AD227552}"/>
    <hyperlink ref="G4485" r:id="rId1151" xr:uid="{62DB7AC1-8E9E-43BD-BA06-8ACB572FB0E9}"/>
    <hyperlink ref="G510" r:id="rId1152" xr:uid="{E7504097-27C5-47D0-AB52-65DB89B9AE76}"/>
    <hyperlink ref="G1737" r:id="rId1153" xr:uid="{091A864B-2728-4A12-9222-230CDF52FB34}"/>
    <hyperlink ref="G1679" r:id="rId1154" xr:uid="{DF478A40-C267-4AF0-B9D2-6019BC60820E}"/>
    <hyperlink ref="G2284" r:id="rId1155" xr:uid="{B6855E29-17C8-44A2-ABED-858AA1DC21D5}"/>
    <hyperlink ref="G3178" r:id="rId1156" xr:uid="{41EE52C8-BC43-4E0D-B93E-D529C22FC245}"/>
    <hyperlink ref="G4746" r:id="rId1157" xr:uid="{C2E2088B-1CC1-4CE7-AE59-6D4AFD423E6E}"/>
    <hyperlink ref="G4716" r:id="rId1158" xr:uid="{AF506C45-8265-4088-A7C1-26C678DEE571}"/>
    <hyperlink ref="G2810" r:id="rId1159" xr:uid="{B070E4CF-45B3-4C05-9493-CC4E34645E74}"/>
    <hyperlink ref="G4823" r:id="rId1160" xr:uid="{63B6537A-24F3-4F39-A8F2-45D00E50E1F3}"/>
    <hyperlink ref="G3135" r:id="rId1161" xr:uid="{99D5B410-A722-4A49-874B-B92437A1ED09}"/>
    <hyperlink ref="G649" r:id="rId1162" xr:uid="{BF0BC2C9-9D89-44C8-9046-F9EB1521A1A9}"/>
    <hyperlink ref="G1711" r:id="rId1163" xr:uid="{85C35394-4F1A-4EF9-AA59-C4EAC4431A1B}"/>
    <hyperlink ref="G2729" r:id="rId1164" xr:uid="{B5EBEDE8-99D5-4BF0-9C98-6F9A16AF1E2E}"/>
    <hyperlink ref="G3883" r:id="rId1165" xr:uid="{A2F20BB1-C147-474C-ACA2-ED52471B1043}"/>
    <hyperlink ref="G129" r:id="rId1166" xr:uid="{00667812-F147-413D-9E31-C2013B059D78}"/>
    <hyperlink ref="G1539" r:id="rId1167" xr:uid="{6EB06473-6B0A-42AC-9682-00A281788829}"/>
    <hyperlink ref="G1669" r:id="rId1168" xr:uid="{237DB14B-DDCC-4AFF-8899-A6F89A8EF2F3}"/>
    <hyperlink ref="G1409" r:id="rId1169" xr:uid="{EC832452-DBF8-4DCF-A276-925675BDD418}"/>
    <hyperlink ref="G4495" r:id="rId1170" xr:uid="{FB403AD3-C80E-49DB-AB9E-030B4DD5D3DA}"/>
    <hyperlink ref="G1545" r:id="rId1171" xr:uid="{5552FE2D-78CF-489A-8A24-76F1C827D7B1}"/>
    <hyperlink ref="G2449" r:id="rId1172" xr:uid="{6A943FA9-F237-4F10-9850-CAC5F48012A1}"/>
    <hyperlink ref="G1871" r:id="rId1173" xr:uid="{719EF494-6883-443D-BA94-3D3FE2E77EC9}"/>
    <hyperlink ref="G4749" r:id="rId1174" xr:uid="{980C2321-2B45-4F52-BCCF-F266D30A6481}"/>
    <hyperlink ref="G3068" r:id="rId1175" xr:uid="{613EEC43-9AFF-40BF-9117-2D05EB5575C9}"/>
    <hyperlink ref="G2169" r:id="rId1176" xr:uid="{1FAE6211-2A9A-4071-88D2-FCBF4920C092}"/>
    <hyperlink ref="G3959" r:id="rId1177" xr:uid="{DC74DD8E-374B-456E-A419-16F068D885F5}"/>
    <hyperlink ref="G4690" r:id="rId1178" xr:uid="{1EF84147-2489-4451-A66F-C2FFC62D327F}"/>
    <hyperlink ref="G1607" r:id="rId1179" xr:uid="{3008FD14-536D-426C-BFC9-B7CBD1DB4F6C}"/>
    <hyperlink ref="G407" r:id="rId1180" xr:uid="{EA9BEBD4-88B7-4061-AD6C-F6A9898EE6DB}"/>
    <hyperlink ref="G408" r:id="rId1181" xr:uid="{2807ED47-D8CF-4AB8-8E1F-923E31B376C9}"/>
    <hyperlink ref="G3547" r:id="rId1182" xr:uid="{8548C358-ADD3-4E0A-8576-4FE45026E0C0}"/>
    <hyperlink ref="G2309" r:id="rId1183" xr:uid="{08D57558-D2DD-443B-8226-32AFB08935C4}"/>
    <hyperlink ref="G2233" r:id="rId1184" xr:uid="{0FC4E665-20FF-4CDE-9E6A-56E5E1C927F6}"/>
    <hyperlink ref="G1799" r:id="rId1185" xr:uid="{5F357097-697F-43CA-A711-7EABE0786441}"/>
    <hyperlink ref="G4030" r:id="rId1186" xr:uid="{A65A59FF-35C5-4887-8FCB-70D9BC5FBA28}"/>
    <hyperlink ref="G217" r:id="rId1187" xr:uid="{071834E4-E6B5-4708-82AD-4AE9686339FD}"/>
    <hyperlink ref="G4291" r:id="rId1188" xr:uid="{62897F6F-0557-4280-912B-4C38D89C666B}"/>
    <hyperlink ref="G2823" r:id="rId1189" xr:uid="{055612CC-54BC-4DC5-8387-BCF86F3C66B3}"/>
    <hyperlink ref="G2813" r:id="rId1190" xr:uid="{A4F8672D-861C-4E9E-ADFF-984E2A654FFC}"/>
    <hyperlink ref="G4564" r:id="rId1191" xr:uid="{87D3FFAA-44D1-406E-A90A-D4FCB6B1D97A}"/>
    <hyperlink ref="G1806" r:id="rId1192" xr:uid="{475ACACA-4591-4166-985B-FB2729B75B23}"/>
    <hyperlink ref="G4248" r:id="rId1193" xr:uid="{26C5CB1C-B98A-4754-8481-91DC20957BA7}"/>
    <hyperlink ref="G1331" r:id="rId1194" xr:uid="{B8176F0C-D12F-47A3-8B4D-65F55EAB57E3}"/>
    <hyperlink ref="G2316" r:id="rId1195" xr:uid="{BDC26D37-D38C-4667-A475-EDF1658F7302}"/>
    <hyperlink ref="G4664" r:id="rId1196" xr:uid="{87CBB788-C40C-40A1-AEE6-3EFB5C53B95C}"/>
    <hyperlink ref="G3075" r:id="rId1197" xr:uid="{F04484F4-2841-4654-8D33-D5C8E93B8721}"/>
    <hyperlink ref="G226" r:id="rId1198" xr:uid="{473F6BB9-43B4-4C34-9F95-FD1217D7EC5D}"/>
    <hyperlink ref="G3612" r:id="rId1199" xr:uid="{3712350F-647E-45A4-91B5-403959036D43}"/>
    <hyperlink ref="G1226" r:id="rId1200" xr:uid="{D560FBCF-FFFA-4F76-A75B-90885CFBEBF1}"/>
    <hyperlink ref="G4729" r:id="rId1201" xr:uid="{722ABDCD-F56F-4619-AD37-B08B4391287A}"/>
    <hyperlink ref="G1099" r:id="rId1202" xr:uid="{BB780865-717D-4E59-B2A0-152D442495F3}"/>
    <hyperlink ref="G3672" r:id="rId1203" xr:uid="{B36EE85C-C03A-4A5A-AD82-82B9A662F125}"/>
    <hyperlink ref="G224" r:id="rId1204" xr:uid="{56C478FC-ECF8-4DEF-8174-57A760F1303B}"/>
    <hyperlink ref="G2200" r:id="rId1205" xr:uid="{B4D07E4C-DD3B-473E-A382-77C5FB46F172}"/>
    <hyperlink ref="G2251" r:id="rId1206" xr:uid="{EE4F4C9B-0C0A-4DEB-8309-7EF44060D5CA}"/>
    <hyperlink ref="G3478" r:id="rId1207" xr:uid="{F59CF3E6-B837-472D-952B-2C2880F53903}"/>
    <hyperlink ref="G592" r:id="rId1208" xr:uid="{45DA6540-0786-49A5-B667-403DCA3C4B5F}"/>
    <hyperlink ref="G2198" r:id="rId1209" xr:uid="{8B0A86C8-A97B-4BAF-91D5-B604D2FDB051}"/>
    <hyperlink ref="G2936" r:id="rId1210" xr:uid="{402E7676-880C-442D-B6F8-4CC572F6AA61}"/>
    <hyperlink ref="G61" r:id="rId1211" xr:uid="{7634D3AA-E9F9-4CBA-BAF0-04BEB5459A5D}"/>
    <hyperlink ref="G247" r:id="rId1212" xr:uid="{50B1E63F-FB9B-4E55-A79E-0E60CF47259D}"/>
    <hyperlink ref="G4764" r:id="rId1213" xr:uid="{E1C0C1A6-9527-4B12-85E5-C3A54D22179E}"/>
    <hyperlink ref="G1730" r:id="rId1214" xr:uid="{ACE2DEC8-9140-40FC-821E-C79A6C5B79CC}"/>
    <hyperlink ref="G4772" r:id="rId1215" xr:uid="{4BCCFB4C-D4F1-48D4-9390-3A965F0ADEEF}"/>
    <hyperlink ref="G4017" r:id="rId1216" xr:uid="{6B91B7A2-5AE2-4832-8D3F-5CAF378A45A3}"/>
    <hyperlink ref="G1238" r:id="rId1217" xr:uid="{2CC2AAA6-D134-4D8F-BA23-56DE17CC7EB3}"/>
    <hyperlink ref="G4763" r:id="rId1218" xr:uid="{EDBEB18C-5B98-444D-ACD7-78C0DC12454C}"/>
    <hyperlink ref="G3695" r:id="rId1219" xr:uid="{4CD13D2A-8887-4062-AC4D-BFE87493B644}"/>
    <hyperlink ref="G1907" r:id="rId1220" xr:uid="{3EE879C8-3700-45C3-AE6C-ACC871716400}"/>
    <hyperlink ref="G3213" r:id="rId1221" xr:uid="{42A900F7-BD08-4893-B2E6-3E9A442DA43C}"/>
    <hyperlink ref="G306" r:id="rId1222" xr:uid="{9079936D-9328-47A0-9FDF-9E169AFA170D}"/>
    <hyperlink ref="G4412" r:id="rId1223" xr:uid="{DB7FF8DA-80D0-4793-B172-B097629E1B89}"/>
    <hyperlink ref="G2555" r:id="rId1224" xr:uid="{178D7362-6FE0-46EF-94B9-841DE983AAF8}"/>
    <hyperlink ref="G2611" r:id="rId1225" xr:uid="{7DB572E9-4E60-4133-AF30-49CF133CBFF0}"/>
    <hyperlink ref="G174" r:id="rId1226" xr:uid="{374DFC7B-481D-42E6-AD56-FFA7D40F1798}"/>
    <hyperlink ref="G713" r:id="rId1227" xr:uid="{397F0CD9-DDAD-4052-B846-49F7A05BB200}"/>
    <hyperlink ref="G4320" r:id="rId1228" xr:uid="{30116B28-7B93-470B-86E8-2814B8EBB814}"/>
    <hyperlink ref="G1874" r:id="rId1229" xr:uid="{24B32245-B01C-454D-905C-BE9C7D5011A1}"/>
    <hyperlink ref="G3476" r:id="rId1230" xr:uid="{EB6F2C6C-86BA-4C18-9556-4BE36D0CBAEC}"/>
    <hyperlink ref="G760" r:id="rId1231" xr:uid="{22765ED6-638E-465F-812B-316E0F64BDF1}"/>
    <hyperlink ref="G4325" r:id="rId1232" xr:uid="{701C94C9-02E8-4B07-A45D-774D42A05E03}"/>
    <hyperlink ref="G3643" r:id="rId1233" xr:uid="{57DD79E2-6138-4EEF-8880-DB436E3C44E7}"/>
    <hyperlink ref="G2151" r:id="rId1234" xr:uid="{117C0BC5-913D-4D45-8240-078D958E8FA4}"/>
    <hyperlink ref="G1543" r:id="rId1235" xr:uid="{B6EB8F27-EBD5-4541-9C28-71DA62671499}"/>
    <hyperlink ref="G4456" r:id="rId1236" xr:uid="{62E251DC-CF21-4832-9A76-68FE6A6E6155}"/>
    <hyperlink ref="G2016" r:id="rId1237" xr:uid="{25AE5DFC-70A6-4DF3-AF43-FD6B2829990A}"/>
    <hyperlink ref="G1805" r:id="rId1238" xr:uid="{1C7287F3-91F9-4943-AB46-2350F6E0B69B}"/>
    <hyperlink ref="G93" r:id="rId1239" xr:uid="{177F8210-1F5E-432E-9B72-6B1A567B3552}"/>
    <hyperlink ref="G2525" r:id="rId1240" xr:uid="{14A87A35-B340-4FAF-9950-2876DA9AC758}"/>
    <hyperlink ref="G3854" r:id="rId1241" xr:uid="{692C40B4-7232-43BC-BE83-FD36C7F5D480}"/>
    <hyperlink ref="G16" r:id="rId1242" xr:uid="{80B90746-DD20-4AC2-B8A5-3B3D87D5F892}"/>
    <hyperlink ref="G33" r:id="rId1243" xr:uid="{C86504C1-413E-47CA-8303-6F0C4B57B9D7}"/>
    <hyperlink ref="G37" r:id="rId1244" xr:uid="{A4316A58-A0E4-44EB-B38C-111089912A1B}"/>
    <hyperlink ref="G38" r:id="rId1245" xr:uid="{A921B4CA-C51A-4C78-AFF8-858C4549230F}"/>
    <hyperlink ref="G50" r:id="rId1246" xr:uid="{B5E956F8-11F9-4567-8ABD-DB75CB8BDD44}"/>
    <hyperlink ref="G66" r:id="rId1247" xr:uid="{3337BE45-D273-4042-BE31-1065EC596466}"/>
    <hyperlink ref="G70" r:id="rId1248" xr:uid="{31C12D97-B0EB-4DC9-AC51-4EE1CA76C697}"/>
    <hyperlink ref="G130" r:id="rId1249" xr:uid="{57864120-741A-4485-BF45-D720D2C1AD93}"/>
    <hyperlink ref="G163" r:id="rId1250" xr:uid="{4B927C77-2AC6-480E-A201-0A836BD1AEB4}"/>
    <hyperlink ref="G277" r:id="rId1251" xr:uid="{D0DD1944-F3AD-472C-BAA0-CFBE5B73813E}"/>
    <hyperlink ref="G372" r:id="rId1252" xr:uid="{68D5D1F6-502E-4A36-8FCA-67BA1BD78CF9}"/>
    <hyperlink ref="G412" r:id="rId1253" xr:uid="{5C82C024-EDAC-4444-A5F7-CB13E9411285}"/>
    <hyperlink ref="G416" r:id="rId1254" xr:uid="{F8E99471-758F-471F-A92B-1B4241D8BFCA}"/>
    <hyperlink ref="G440" r:id="rId1255" xr:uid="{A5A71114-53A1-4E99-A482-348C00E0C86E}"/>
    <hyperlink ref="G458" r:id="rId1256" xr:uid="{BFD21086-60A2-4E9F-9E50-85DB5492B67B}"/>
    <hyperlink ref="G473" r:id="rId1257" xr:uid="{B7CB7B74-5AA2-4423-9619-02BFCEE501A4}"/>
    <hyperlink ref="G482" r:id="rId1258" xr:uid="{DAA1315B-492E-4731-AD91-633883CEFFDF}"/>
    <hyperlink ref="G559" r:id="rId1259" xr:uid="{35F29FA7-796B-4D74-A9DE-4702A38EC34A}"/>
    <hyperlink ref="G622" r:id="rId1260" xr:uid="{05BB33B4-83DA-4C06-858E-F320277AD4AD}"/>
    <hyperlink ref="G635" r:id="rId1261" xr:uid="{E000241C-C6E4-4A86-94E1-7679140AD9D7}"/>
    <hyperlink ref="G684" r:id="rId1262" xr:uid="{68E23A2E-6CF6-494E-BC80-6A96E1D0F014}"/>
    <hyperlink ref="G692" r:id="rId1263" xr:uid="{E236E3D7-2964-4321-BEEF-BDC3637664D1}"/>
    <hyperlink ref="G915" r:id="rId1264" xr:uid="{6C47C462-A599-4656-80A5-6A31BF479146}"/>
    <hyperlink ref="G919" r:id="rId1265" xr:uid="{464830F1-4487-466C-ADCE-A279EBA070C0}"/>
    <hyperlink ref="G924" r:id="rId1266" xr:uid="{2BBC6C84-8E9A-45ED-BF54-3900E5A37696}"/>
    <hyperlink ref="G1056" r:id="rId1267" xr:uid="{A1762EC5-959D-4A35-8DA2-16B1A676713B}"/>
    <hyperlink ref="G1082" r:id="rId1268" xr:uid="{5030A248-699F-48D1-88C3-3720EB819D41}"/>
    <hyperlink ref="G1093" r:id="rId1269" xr:uid="{BD478D7B-67FC-4B4C-8FEF-686547648C20}"/>
    <hyperlink ref="G1110" r:id="rId1270" xr:uid="{E8E30E27-DDCB-4586-98F9-357C13E2DCC4}"/>
    <hyperlink ref="G1158" r:id="rId1271" xr:uid="{B2517FB8-3279-443D-9893-76A6988634A0}"/>
    <hyperlink ref="G1147" r:id="rId1272" xr:uid="{0776AC6F-5B8E-49E6-B3BC-78973DC1BEDC}"/>
    <hyperlink ref="G1164" r:id="rId1273" xr:uid="{DB29050C-0839-41DF-9F50-A306E0898E4E}"/>
    <hyperlink ref="G1173" r:id="rId1274" xr:uid="{879223F7-C110-4EB6-8A86-E2933E962106}"/>
    <hyperlink ref="G1179" r:id="rId1275" xr:uid="{4017E327-F718-4AF1-B202-5445215A4B6A}"/>
    <hyperlink ref="G1230" r:id="rId1276" xr:uid="{C186178C-51F6-4DC5-9361-D1298B3F2FF8}"/>
    <hyperlink ref="G1237" r:id="rId1277" xr:uid="{D12E4CC0-6234-4BE3-BFE2-B91825793E92}"/>
    <hyperlink ref="G1243" r:id="rId1278" xr:uid="{98B220CA-E878-4102-BBA8-C45CC717514D}"/>
    <hyperlink ref="G1264" r:id="rId1279" xr:uid="{84ED0485-A9CB-4ED9-AE5B-2A683B7C4D96}"/>
    <hyperlink ref="G1197" r:id="rId1280" xr:uid="{1C54EB3E-A3AF-4CF4-96E7-609A2F5A9F62}"/>
    <hyperlink ref="G1202" r:id="rId1281" xr:uid="{A6ADADFC-64E7-47EF-8F38-ECCCBF29D1A3}"/>
    <hyperlink ref="G1222" r:id="rId1282" xr:uid="{CC25467F-13FE-4034-AE28-7ADE66B5A8D8}"/>
    <hyperlink ref="G1220" r:id="rId1283" xr:uid="{B66BF9FD-014E-4C39-AB03-21FF996A45FF}"/>
    <hyperlink ref="G1211" r:id="rId1284" xr:uid="{D1A1DA66-1F94-4873-BB1F-6879CC8B30D0}"/>
    <hyperlink ref="G1195" r:id="rId1285" xr:uid="{261379D6-F002-47B2-A0E8-0961CFF78A16}"/>
    <hyperlink ref="G1213" r:id="rId1286" xr:uid="{E00EB58F-E9DD-480B-813A-BFE865A68A8D}"/>
    <hyperlink ref="G1224" r:id="rId1287" xr:uid="{FF834436-18A5-4F92-9CA7-3FC22204F415}"/>
    <hyperlink ref="G1206" r:id="rId1288" xr:uid="{BDFA743F-81F1-40D4-9736-73B7F3A1E1C7}"/>
    <hyperlink ref="G1221" r:id="rId1289" xr:uid="{ED77A2BD-9D60-4A00-B592-9B1C68B6BB80}"/>
    <hyperlink ref="G1297" r:id="rId1290" xr:uid="{8461F882-B946-4201-96E2-0972F73AB539}"/>
    <hyperlink ref="G1346" r:id="rId1291" xr:uid="{BC155193-ECAA-4482-A330-D38D7D80F133}"/>
    <hyperlink ref="G1357" r:id="rId1292" xr:uid="{1AAF06A8-2187-45D8-933D-1B808FFD7394}"/>
    <hyperlink ref="G1378" r:id="rId1293" xr:uid="{812F8B1B-2262-47BE-BFA5-28C2C538E722}"/>
    <hyperlink ref="G1385" r:id="rId1294" xr:uid="{A016A28A-758F-490E-9D7A-AC69E2C02A21}"/>
    <hyperlink ref="G1392" r:id="rId1295" xr:uid="{42F51BC8-C9CC-4E66-AFFE-D535298CA8FB}"/>
    <hyperlink ref="G1595" r:id="rId1296" xr:uid="{A9FF458E-9E9F-4121-9997-140D1D8C07AB}"/>
    <hyperlink ref="G1622" r:id="rId1297" xr:uid="{4BC6827D-DF45-4D27-B59F-378DAE4F762C}"/>
    <hyperlink ref="G1719" r:id="rId1298" xr:uid="{F435D831-F81F-4565-84B9-6EB8FBFE7135}"/>
    <hyperlink ref="G1726" r:id="rId1299" xr:uid="{496EFFBF-9CC9-4D24-B50B-FB0A1DE6FCE9}"/>
    <hyperlink ref="G1770" r:id="rId1300" xr:uid="{C3EEC600-41B9-4FB9-AEAE-FC1B4F9F0166}"/>
    <hyperlink ref="G1930" r:id="rId1301" xr:uid="{3D7EFFAE-1BBA-4FF9-B20C-920D9879693C}"/>
    <hyperlink ref="G2065" r:id="rId1302" xr:uid="{7AAF03E3-CC9A-4E8C-A266-56567A83F808}"/>
    <hyperlink ref="G2067" r:id="rId1303" xr:uid="{D0CC60EF-0F02-4340-A3B7-51C312E04691}"/>
    <hyperlink ref="G2094" r:id="rId1304" xr:uid="{F6D12F31-442E-4251-88BA-F7006A390B18}"/>
    <hyperlink ref="G2099" r:id="rId1305" xr:uid="{1762F507-A281-4B33-A687-B6DA26152F6B}"/>
    <hyperlink ref="G2129" r:id="rId1306" xr:uid="{FF6871BF-B397-4864-BB22-BE11DA494B7A}"/>
    <hyperlink ref="G2157" r:id="rId1307" xr:uid="{49449179-B7BB-4D86-93D4-5FB90CBDC2F7}"/>
    <hyperlink ref="G2178" r:id="rId1308" xr:uid="{93030428-3E52-4973-8B23-5806E79C5CB0}"/>
    <hyperlink ref="G2183" r:id="rId1309" xr:uid="{B44A1E66-74D6-428F-84D0-AE511FFF44AE}"/>
    <hyperlink ref="G2185" r:id="rId1310" xr:uid="{AE0D5CC5-744D-4700-9C40-40BB0BC3B5F1}"/>
    <hyperlink ref="G2261" r:id="rId1311" xr:uid="{1772A9D7-2B96-49A5-8904-39F9EF282789}"/>
    <hyperlink ref="G2262" r:id="rId1312" xr:uid="{E4062416-E92E-4715-967E-1EFC3184C530}"/>
    <hyperlink ref="G2350" r:id="rId1313" xr:uid="{F1941EE6-E8DF-4EAA-BEC4-DB66F732B842}"/>
    <hyperlink ref="G2399" r:id="rId1314" xr:uid="{EFD06BF6-34C5-4FE8-9B54-C41EABC78B18}"/>
    <hyperlink ref="G2537" r:id="rId1315" xr:uid="{4043E30B-A148-446C-9E31-1CD4428CAD96}"/>
    <hyperlink ref="G2541" r:id="rId1316" xr:uid="{710CA152-C8C5-4347-8136-6A379F982A8E}"/>
    <hyperlink ref="G2625" r:id="rId1317" xr:uid="{B79001BF-71C7-459B-B708-D573DE83AE28}"/>
    <hyperlink ref="G2630" r:id="rId1318" xr:uid="{5BEC01A0-C265-433D-B200-0FC7F838FAD3}"/>
    <hyperlink ref="G2659" r:id="rId1319" xr:uid="{56642481-A22D-4FB1-928B-4DC808B55A10}"/>
    <hyperlink ref="G2668" r:id="rId1320" xr:uid="{C6A23855-61BD-4ADA-B901-85A135B9355B}"/>
    <hyperlink ref="G2671" r:id="rId1321" xr:uid="{60FBEFE2-08BA-4A21-BE0C-B2D2F842D699}"/>
    <hyperlink ref="G2686" r:id="rId1322" xr:uid="{EE58E80D-E1EC-4565-B6A2-498F1B89CFD4}"/>
    <hyperlink ref="G2748" r:id="rId1323" xr:uid="{056D1AD5-DAC2-409B-8332-A74274C688CE}"/>
    <hyperlink ref="G2788" r:id="rId1324" xr:uid="{8D2FBB15-7387-4D1B-A28C-587E6A30C145}"/>
    <hyperlink ref="G2842" r:id="rId1325" xr:uid="{7568D7FD-FBA5-431C-8AB3-34D147538912}"/>
    <hyperlink ref="G2946" r:id="rId1326" xr:uid="{38FB12D6-D98F-43AF-BF78-A617A318DA84}"/>
    <hyperlink ref="G2947" r:id="rId1327" xr:uid="{355F8EE3-13A0-4D4A-B297-42B9E4DB3FCF}"/>
    <hyperlink ref="G3037" r:id="rId1328" xr:uid="{CA3BA5FB-F284-4130-8DAC-8C5B908D0C91}"/>
    <hyperlink ref="G3097" r:id="rId1329" xr:uid="{34DC9E88-AEB9-4E31-B97C-C06F662021E6}"/>
    <hyperlink ref="G3132" r:id="rId1330" xr:uid="{EFE56B5E-9F02-4705-9C20-8CF785112221}"/>
    <hyperlink ref="G3137" r:id="rId1331" xr:uid="{E0C85E2A-28AD-4F40-95DE-8F249BDD71FD}"/>
    <hyperlink ref="G3190" r:id="rId1332" xr:uid="{7C02EF33-1B7B-416F-82F3-1816BE18929F}"/>
    <hyperlink ref="G3227" r:id="rId1333" xr:uid="{88CFFC2B-339E-429B-803F-C7AF26489703}"/>
    <hyperlink ref="G3267" r:id="rId1334" xr:uid="{D8D50C98-7024-48BB-9373-6B6A1A13CBA9}"/>
    <hyperlink ref="G3353" r:id="rId1335" xr:uid="{703AEED8-7036-4691-ADB1-5C84DBA8B32A}"/>
    <hyperlink ref="G3363" r:id="rId1336" xr:uid="{CB617FFA-DE36-4969-BB1E-549193AD142E}"/>
    <hyperlink ref="G3367" r:id="rId1337" xr:uid="{50EAA4D2-ACC2-4C38-BD4C-E956F612289A}"/>
    <hyperlink ref="G3464" r:id="rId1338" xr:uid="{8A138C14-1C9A-4320-BB27-E5FB6371B7A6}"/>
    <hyperlink ref="G3502" r:id="rId1339" xr:uid="{725A932C-A624-4F65-9359-106BF7F5A211}"/>
    <hyperlink ref="G3542" r:id="rId1340" xr:uid="{9E33EA27-8CFF-4196-AF4D-39A0836DA05E}"/>
    <hyperlink ref="G3629" r:id="rId1341" xr:uid="{81362AAA-8C62-4293-8453-E570FE1E2C96}"/>
    <hyperlink ref="G3652" r:id="rId1342" xr:uid="{7D737557-334D-4A9F-853E-9BC66CCFD61C}"/>
    <hyperlink ref="G3731" r:id="rId1343" xr:uid="{2619215C-A37F-4169-9B71-8D465DC25C17}"/>
    <hyperlink ref="G3753" r:id="rId1344" xr:uid="{B9D52C1E-2E2C-41DC-A9E4-974AAA992E55}"/>
    <hyperlink ref="G3769" r:id="rId1345" xr:uid="{DBEC0694-6BD5-456D-B41C-37198D6B02E5}"/>
    <hyperlink ref="G3793" r:id="rId1346" xr:uid="{C7905516-7E53-4F0F-957A-A57E4479E41D}"/>
    <hyperlink ref="G3839" r:id="rId1347" xr:uid="{26C8CA2F-847E-4469-B1F7-1B23FE1F04E7}"/>
    <hyperlink ref="G3858" r:id="rId1348" xr:uid="{305CC494-B214-4901-AC36-31E4D8F623B2}"/>
    <hyperlink ref="G3894" r:id="rId1349" xr:uid="{A447BCBD-8653-41B3-8A7C-E1D62C7C08BE}"/>
    <hyperlink ref="G3925" r:id="rId1350" xr:uid="{A4CEC3D8-0B18-4601-AC3A-995A8A9AF61B}"/>
    <hyperlink ref="G3935" r:id="rId1351" xr:uid="{6E099FA3-89C2-4611-AE8D-E264C2E71414}"/>
    <hyperlink ref="G3951" r:id="rId1352" xr:uid="{DC7BB8DD-98B0-4AF7-AE37-8A3BE6BEE453}"/>
    <hyperlink ref="G3976" r:id="rId1353" xr:uid="{CB29A430-2DFD-4726-8C74-7B9433A622FD}"/>
    <hyperlink ref="G3978" r:id="rId1354" xr:uid="{FE4B896A-8BB8-4033-B938-56CA3067AF4B}"/>
    <hyperlink ref="G3980" r:id="rId1355" xr:uid="{3BDF66F2-82E1-4FBB-BE99-5D85922EA13B}"/>
    <hyperlink ref="G4000" r:id="rId1356" xr:uid="{818AE151-ED6D-40DC-A154-A848B9897FE5}"/>
    <hyperlink ref="G4020" r:id="rId1357" xr:uid="{55290AAE-39CB-46F2-9EBB-4952C070FCC5}"/>
    <hyperlink ref="G4038" r:id="rId1358" xr:uid="{160378BA-A4DC-4EE0-89AA-E351B905088E}"/>
    <hyperlink ref="G4068" r:id="rId1359" xr:uid="{9A0D612E-2DE5-48FA-99C3-4C9F4FA1B1E3}"/>
    <hyperlink ref="G4143" r:id="rId1360" xr:uid="{226FA270-10B8-4AD0-9102-740EEC385207}"/>
    <hyperlink ref="G4197" r:id="rId1361" xr:uid="{1D7E0C53-04AE-422E-B10E-48B9AFFD2E5B}"/>
    <hyperlink ref="G4204" r:id="rId1362" xr:uid="{71408E9E-AD62-4A68-A6E5-E9DF242C2C3D}"/>
    <hyperlink ref="G4249" r:id="rId1363" xr:uid="{35D7F1E3-7017-40EF-861A-3684A9C8CDB5}"/>
    <hyperlink ref="G4282" r:id="rId1364" xr:uid="{28F100F6-EB0C-438E-B2AC-69094DCC00A8}"/>
    <hyperlink ref="G4453" r:id="rId1365" xr:uid="{DEE44628-AED2-449A-8F88-A8C70CE58548}"/>
    <hyperlink ref="G4461" r:id="rId1366" xr:uid="{BEEB795B-B5A8-46C4-965F-38D77B9A1EC9}"/>
    <hyperlink ref="G4500" r:id="rId1367" xr:uid="{4195E5DE-2FEE-482B-B6C3-11ED0F3AAFC5}"/>
    <hyperlink ref="G4605" r:id="rId1368" xr:uid="{D3911F75-F2C2-4FFB-A9B0-86FF9FD4862E}"/>
    <hyperlink ref="G4638" r:id="rId1369" xr:uid="{FC11DD2D-AFC8-4BC1-96C7-A8BDA8A31461}"/>
    <hyperlink ref="G4666" r:id="rId1370" xr:uid="{259A0EFA-7EF5-47A9-974A-0E970241F748}"/>
    <hyperlink ref="G4720" r:id="rId1371" xr:uid="{C87AC2DE-CAF2-4484-82FD-224D10E51C7A}"/>
    <hyperlink ref="G4766" r:id="rId1372" xr:uid="{9C06A5C8-E7DA-41F0-AB4E-BBB1FA557CC0}"/>
    <hyperlink ref="G4775" r:id="rId1373" xr:uid="{D0D2718A-702C-45A4-8DAE-8AE4C779E158}"/>
    <hyperlink ref="G4813" r:id="rId1374" xr:uid="{D69DED02-98B3-40D8-9FA6-A807CCBFE880}"/>
    <hyperlink ref="G1338" r:id="rId1375" xr:uid="{9FD8301E-EECB-4619-BF5B-FDFBDC073AE0}"/>
    <hyperlink ref="G4667" r:id="rId1376" xr:uid="{E649B33C-EF28-4980-9C86-1C9BCC5854C5}"/>
    <hyperlink ref="G4391" r:id="rId1377" xr:uid="{B17DF953-CC86-466D-ADFD-98EAC5A91283}"/>
    <hyperlink ref="G2303" r:id="rId1378" xr:uid="{F373E889-64D4-4BC5-AAEE-D416C9B635F2}"/>
    <hyperlink ref="G712" r:id="rId1379" xr:uid="{902BF263-92A3-4277-A189-97F287DF49FB}"/>
    <hyperlink ref="G4774" r:id="rId1380" xr:uid="{BB1F74D2-B473-4D2C-A950-C02AD89C6AD5}"/>
    <hyperlink ref="G1573" r:id="rId1381" xr:uid="{188DA907-9DF9-460D-855A-67303D417E0F}"/>
    <hyperlink ref="G870" r:id="rId1382" xr:uid="{5FFA9D1B-7B45-493C-B70A-359DE567667C}"/>
    <hyperlink ref="G2230" r:id="rId1383" xr:uid="{89143EBB-6240-4D19-8038-358349587233}"/>
    <hyperlink ref="G2229" r:id="rId1384" xr:uid="{EC07D35F-1BC4-498E-BABC-4736D081A410}"/>
    <hyperlink ref="G3601" r:id="rId1385" xr:uid="{1E5FE252-64E7-4CC1-ACF1-77EE9FEC2961}"/>
    <hyperlink ref="G3948" r:id="rId1386" xr:uid="{6F6F5F50-3187-4C7C-B0D3-FF6884AB13B0}"/>
    <hyperlink ref="G1817" r:id="rId1387" xr:uid="{5F4DC652-4E06-4569-9A34-3C0E7D204174}"/>
    <hyperlink ref="G204" r:id="rId1388" xr:uid="{2937FC8D-0B28-4980-8E74-2C14785CF7F2}"/>
    <hyperlink ref="G2576" r:id="rId1389" xr:uid="{09BDC53F-8A5B-4624-8CAE-37944E7DC094}"/>
    <hyperlink ref="G4362" r:id="rId1390" xr:uid="{1831B1EE-09D0-41F4-9FBC-9D1B59AD1B75}"/>
    <hyperlink ref="G4436" r:id="rId1391" xr:uid="{9B3B3546-6D1E-4333-8FDA-C23E7B056FC9}"/>
    <hyperlink ref="G875" r:id="rId1392" xr:uid="{E4F683DD-3482-4B16-A896-5771E3887973}"/>
    <hyperlink ref="G2135" r:id="rId1393" xr:uid="{B61ECB73-BFD9-4337-8A28-FFF6507333C0}"/>
    <hyperlink ref="G1534" r:id="rId1394" xr:uid="{84E97497-4086-4639-82EB-4F1B8DD87304}"/>
    <hyperlink ref="G894" r:id="rId1395" xr:uid="{0FD56176-292D-4E4E-9F73-3C4C589C3800}"/>
    <hyperlink ref="G4532" r:id="rId1396" xr:uid="{FD2F2C6F-D9F9-47CA-BB2C-B6E0F11B4B22}"/>
    <hyperlink ref="G1613" r:id="rId1397" xr:uid="{E113BE83-3D8A-4CDD-8C1A-F28AB662DCD8}"/>
    <hyperlink ref="G1606" r:id="rId1398" xr:uid="{C81A7B3C-E6F2-481D-8CA9-66947A8E8A53}"/>
    <hyperlink ref="G767" r:id="rId1399" xr:uid="{F970C636-CEFD-42BE-A028-54E5EDD2AB26}"/>
    <hyperlink ref="G1652" r:id="rId1400" xr:uid="{B9C594FE-9096-4340-81CB-0E8F52936FC7}"/>
    <hyperlink ref="G1515" r:id="rId1401" xr:uid="{CE03B9CC-D833-4B0E-873B-61055670052C}"/>
    <hyperlink ref="G3782" r:id="rId1402" xr:uid="{5F0D4140-F8CA-4AE6-A39E-69D50352C0BE}"/>
    <hyperlink ref="G4539" r:id="rId1403" xr:uid="{739D31A3-A42F-4C31-B5E4-18916D617775}"/>
    <hyperlink ref="G1565" r:id="rId1404" xr:uid="{0CAE66D8-1B3E-42A1-ADE7-0E0EC02B4236}"/>
    <hyperlink ref="G2764" r:id="rId1405" xr:uid="{1C4F117B-3464-43EC-B001-46CC550FCC35}"/>
    <hyperlink ref="G2730" r:id="rId1406" xr:uid="{E427156C-CC1D-467A-9048-4D6C85D9CED5}"/>
    <hyperlink ref="G3483" r:id="rId1407" xr:uid="{030BE9CF-34B1-4F20-8196-CD75216CC1F3}"/>
    <hyperlink ref="G2977" r:id="rId1408" xr:uid="{1A6E6617-BF4A-4E84-A53F-43842259D92A}"/>
    <hyperlink ref="G2221" r:id="rId1409" xr:uid="{9508112A-8871-4531-A46F-11C63F1F7E01}"/>
    <hyperlink ref="G161" r:id="rId1410" xr:uid="{C9A9EAF5-300F-4254-8821-3F6C43200EB1}"/>
    <hyperlink ref="G686" r:id="rId1411" xr:uid="{DE01FDDE-1370-469A-8EAD-0623C35E8E3D}"/>
    <hyperlink ref="G3124" r:id="rId1412" xr:uid="{D1C8F6E8-BAF5-4C82-956B-23B32292B241}"/>
    <hyperlink ref="G990" r:id="rId1413" xr:uid="{A5B92E22-12F3-4E16-B30F-6536F4FB6FA9}"/>
    <hyperlink ref="G2833" r:id="rId1414" xr:uid="{B3B1549F-CE00-4C9E-A3F1-1E4C1702C5F1}"/>
    <hyperlink ref="G1837" r:id="rId1415" xr:uid="{27ABDE5D-2C8C-4DCB-81C0-16056D374616}"/>
    <hyperlink ref="G1548" r:id="rId1416" xr:uid="{8C9DDA3C-CEC5-4734-BA85-8F66D822F31C}"/>
    <hyperlink ref="G3659" r:id="rId1417" xr:uid="{2C280CE7-88E1-41EF-9A98-9BF930784099}"/>
    <hyperlink ref="G690" r:id="rId1418" xr:uid="{209FD034-990C-4D7A-9590-CCA0BDB03C86}"/>
    <hyperlink ref="G1474" r:id="rId1419" xr:uid="{DE754FFD-2F38-4BD2-8501-01F0EEEA14C3}"/>
    <hyperlink ref="G2034" r:id="rId1420" xr:uid="{55639923-E6AA-4969-A8D5-7CAD110732B4}"/>
    <hyperlink ref="G2768" r:id="rId1421" xr:uid="{B2E119CF-5BA7-47E5-82EE-7E056A1E4930}"/>
    <hyperlink ref="G1157" r:id="rId1422" xr:uid="{17BEDC84-0BC1-4FFC-8108-0218B277157F}"/>
    <hyperlink ref="G943" r:id="rId1423" xr:uid="{14B90E2C-91B5-4433-BF2D-1919BB599B13}"/>
    <hyperlink ref="G4256" r:id="rId1424" xr:uid="{A9515DFE-4832-4F71-8517-D569EF07DB0E}"/>
    <hyperlink ref="G2771" r:id="rId1425" xr:uid="{7811B444-A723-47E6-ADE1-96BBDD082EF0}"/>
    <hyperlink ref="G4004" r:id="rId1426" xr:uid="{8F6899C2-358F-4AF8-9AF6-AFEF7633BAC9}"/>
    <hyperlink ref="G379" r:id="rId1427" xr:uid="{50F30365-AA7D-47FC-9728-1179470B5F20}"/>
    <hyperlink ref="G4326" r:id="rId1428" xr:uid="{D3D01FC5-DD56-467A-A0CE-8FC0E452BFB2}"/>
    <hyperlink ref="G1962" r:id="rId1429" xr:uid="{44A6CA9A-B8ED-43D6-BCFA-11133F6339BC}"/>
    <hyperlink ref="G3456" r:id="rId1430" xr:uid="{86BC6A90-83D1-4BAA-BB0F-109243D74208}"/>
    <hyperlink ref="G1660" r:id="rId1431" xr:uid="{9EDF2E5B-B2C2-48C6-8A47-C5663568F252}"/>
    <hyperlink ref="G2753" r:id="rId1432" xr:uid="{70591A1C-3168-4107-9377-EC81D0023716}"/>
    <hyperlink ref="G1859" r:id="rId1433" xr:uid="{58DEB4E0-30BB-4821-B712-3EF7C8037258}"/>
    <hyperlink ref="G2895" r:id="rId1434" xr:uid="{CC9FCF48-D68F-4FB9-8815-E5C39A1417A6}"/>
    <hyperlink ref="G4757" r:id="rId1435" xr:uid="{8D930128-07CF-46BD-B730-0FCCF3ED2A91}"/>
    <hyperlink ref="G3320" r:id="rId1436" xr:uid="{25B6DBAF-5EC6-4910-8BD3-6C81A8C8858A}"/>
    <hyperlink ref="G2469" r:id="rId1437" xr:uid="{55DC2BD6-7E7E-4F9B-825C-6045E3524F2D}"/>
    <hyperlink ref="G930" r:id="rId1438" xr:uid="{AC24DB97-2D33-4872-ABFF-5DAC97814CDE}"/>
    <hyperlink ref="G2770" r:id="rId1439" xr:uid="{1C17DD3A-563A-4390-9DFE-E93D8BD7376B}"/>
    <hyperlink ref="G15" r:id="rId1440" xr:uid="{1494B852-C171-4228-8B7D-FB1D6AAF2D2D}"/>
    <hyperlink ref="G3667" r:id="rId1441" xr:uid="{B4E28733-9631-43D4-B079-C50C01C6BE65}"/>
    <hyperlink ref="G636" r:id="rId1442" xr:uid="{5B270258-ADC2-4BCE-B953-EFF3477E5B9C}"/>
    <hyperlink ref="G4396" r:id="rId1443" xr:uid="{890C872F-1848-450C-8A0A-2710E5BD28B8}"/>
    <hyperlink ref="G4095" r:id="rId1444" xr:uid="{A863E677-6AC2-44A4-864A-68881D749D8A}"/>
    <hyperlink ref="G121" r:id="rId1445" xr:uid="{601CCE13-4CDF-464E-847F-4443DD383354}"/>
    <hyperlink ref="G1479" r:id="rId1446" xr:uid="{EC4391DF-F3BA-4CF8-AC9B-6ECBD8B95AE7}"/>
    <hyperlink ref="G3940" r:id="rId1447" xr:uid="{7E1CDB46-FAB9-4173-AD33-DC01C470DB5F}"/>
    <hyperlink ref="G3329" r:id="rId1448" xr:uid="{38A0717C-0E58-4271-BE58-B748DB9694FE}"/>
    <hyperlink ref="G3270" r:id="rId1449" xr:uid="{E1D224DB-05DB-4FC6-B4B7-8CB9AB3F1535}"/>
    <hyperlink ref="G2915" r:id="rId1450" xr:uid="{4FEAA0E8-7C31-453D-B7BE-CE2EAB0E7AD8}"/>
    <hyperlink ref="G1788" r:id="rId1451" xr:uid="{F3F03BD2-6029-487E-AA9B-C53A5E4A4DD8}"/>
    <hyperlink ref="G2869" r:id="rId1452" xr:uid="{67CD5219-8598-417D-A4A5-BB386F69B7EA}"/>
    <hyperlink ref="G2684" r:id="rId1453" xr:uid="{60DE3AA2-953D-44D0-9B91-AFA2C7F49EED}"/>
    <hyperlink ref="G2390" r:id="rId1454" xr:uid="{95E5E1DF-F079-41E6-80E0-B808A8EF7643}"/>
    <hyperlink ref="G1187" r:id="rId1455" xr:uid="{96E98FE3-AD0A-441C-8529-90625BA877C2}"/>
    <hyperlink ref="G3368" r:id="rId1456" xr:uid="{7676012D-767C-47E1-B00E-8AE79AE3C287}"/>
    <hyperlink ref="G4317" r:id="rId1457" xr:uid="{BE773640-70A5-46F9-B799-FA3FE957FFC1}"/>
    <hyperlink ref="G2442" r:id="rId1458" xr:uid="{4F02B78E-9892-4D9B-B03C-FF0939A1B21C}"/>
    <hyperlink ref="G899" r:id="rId1459" xr:uid="{255E11F0-83A4-4367-A946-CB90810A50E4}"/>
    <hyperlink ref="G2098" r:id="rId1460" xr:uid="{E446C659-35B8-4E08-ADA2-8E266EF89B45}"/>
    <hyperlink ref="G3293" r:id="rId1461" xr:uid="{CD35BD76-86FD-481C-A7F5-A484B58C7869}"/>
    <hyperlink ref="G2527" r:id="rId1462" xr:uid="{7A6AC7AC-FE8E-44B2-8E32-1C4429FFF140}"/>
    <hyperlink ref="G228" r:id="rId1463" xr:uid="{27CEEB28-C6AD-42D4-BDF7-8A153883BF35}"/>
    <hyperlink ref="G1574" r:id="rId1464" xr:uid="{DE0F513C-A170-47B2-959B-3D46C50E2881}"/>
    <hyperlink ref="G4210" r:id="rId1465" xr:uid="{E8F1CECE-36E7-4462-B36F-89E0F400C7D0}"/>
    <hyperlink ref="G2997" r:id="rId1466" xr:uid="{CEFCCB3D-B277-4B91-8D06-E3BFB4EFB200}"/>
    <hyperlink ref="G3774" r:id="rId1467" xr:uid="{11A94521-5F72-4385-988F-03C9FC65781C}"/>
    <hyperlink ref="G625" r:id="rId1468" xr:uid="{E1626FB4-65C7-4EFA-85B8-3C03AAEEA760}"/>
    <hyperlink ref="G1277" r:id="rId1469" xr:uid="{F1E7A348-929A-4DA8-92CB-8A3453173170}"/>
    <hyperlink ref="G2486" r:id="rId1470" xr:uid="{087975D6-DBD4-49F9-A43C-BCCFECF87E19}"/>
    <hyperlink ref="G2628" r:id="rId1471" xr:uid="{1ED44A98-E572-4108-9D03-9A1D50B7685B}"/>
    <hyperlink ref="G2276" r:id="rId1472" xr:uid="{44796558-ECDA-455B-842D-2255144A2CD3}"/>
    <hyperlink ref="G3930" r:id="rId1473" xr:uid="{39960ECE-C762-48B6-AFE9-9283E32E2D56}"/>
    <hyperlink ref="G4627" r:id="rId1474" xr:uid="{117C918D-A67C-44BD-B6CC-7188C5A628D3}"/>
    <hyperlink ref="G4733" r:id="rId1475" xr:uid="{CAE8ACD5-CB80-4D90-84EA-62ED57BF4092}"/>
    <hyperlink ref="G3226" r:id="rId1476" xr:uid="{1E5BC400-23DD-4179-975A-991661607993}"/>
    <hyperlink ref="G1629" r:id="rId1477" xr:uid="{DB33B78B-F88C-46BB-8D03-91D0AAAEF492}"/>
    <hyperlink ref="G1077" r:id="rId1478" xr:uid="{171E8B87-DE8B-4825-B295-8BD1EFB6100D}"/>
    <hyperlink ref="G3062" r:id="rId1479" xr:uid="{5216026B-79B1-4735-BB2A-96E1B5FE7AF5}"/>
    <hyperlink ref="G2735" r:id="rId1480" xr:uid="{6834D4AC-98DB-4B70-A04F-FA4185A6C18E}"/>
    <hyperlink ref="G1939" r:id="rId1481" xr:uid="{084DC1EB-355A-4C50-8E4B-1B99D6B3811D}"/>
    <hyperlink ref="G1189" r:id="rId1482" xr:uid="{E870290E-4849-4284-9274-EAFDBBAC475A}"/>
    <hyperlink ref="G2017" r:id="rId1483" xr:uid="{D8206692-80FD-427F-98A8-F1D6DAF7D1C0}"/>
    <hyperlink ref="G3313" r:id="rId1484" xr:uid="{B164F24A-3697-47F5-B5D6-4850D8E3F64B}"/>
    <hyperlink ref="G2766" r:id="rId1485" xr:uid="{1132EDAF-32E9-47E6-90D8-5CFEDB8CEBBD}"/>
    <hyperlink ref="G324" r:id="rId1486" xr:uid="{82E81CF0-EC91-4B33-8577-6D6DAFC84B37}"/>
    <hyperlink ref="G151" r:id="rId1487" xr:uid="{D3F0EC23-5AAD-4C37-98DC-540672DA62D1}"/>
    <hyperlink ref="G3027" r:id="rId1488" xr:uid="{BB1B694F-9561-4088-A2C6-4B08A2FFF0C4}"/>
    <hyperlink ref="G32" r:id="rId1489" xr:uid="{C94C2CB3-C6C2-46D3-A442-711CAD7919E4}"/>
    <hyperlink ref="G650" r:id="rId1490" xr:uid="{70E98DCA-AD83-4705-8609-6EAC3AFA0AA1}"/>
    <hyperlink ref="G1182" r:id="rId1491" xr:uid="{DC7F49D4-086F-41D4-94B0-116CD2C253B3}"/>
    <hyperlink ref="G2187" r:id="rId1492" xr:uid="{909DB804-7C38-487F-9C55-9B091E0B24E6}"/>
    <hyperlink ref="G4571" r:id="rId1493" xr:uid="{064337D5-D25F-42F4-84C0-B59BD6F89D4F}"/>
    <hyperlink ref="G4105" r:id="rId1494" xr:uid="{631166FC-72A2-4C57-95F6-E77AC8D33E70}"/>
    <hyperlink ref="G2587" r:id="rId1495" xr:uid="{A4226321-F039-481D-997C-F9D079D1D506}"/>
    <hyperlink ref="G4598" r:id="rId1496" xr:uid="{52DC6FEF-774D-4949-BFA1-F5D935F94053}"/>
    <hyperlink ref="G264" r:id="rId1497" xr:uid="{7E5AC937-2710-4AF2-A651-68C672BA43A1}"/>
    <hyperlink ref="G3307" r:id="rId1498" xr:uid="{D233BCF5-15B6-4BB2-9EDD-BC7EDDD21D45}"/>
    <hyperlink ref="G2955" r:id="rId1499" xr:uid="{584056DE-13B5-448F-863E-A6DB4CE78A4C}"/>
    <hyperlink ref="G2693" r:id="rId1500" xr:uid="{89F74A36-D42C-45A9-96A3-49B452A52382}"/>
    <hyperlink ref="G1709" r:id="rId1501" xr:uid="{1FB38D84-B3E9-4BEC-92D0-54D4048DF739}"/>
    <hyperlink ref="G2078" r:id="rId1502" xr:uid="{8BFC5D15-A25A-45D6-BB34-1E585F48659A}"/>
    <hyperlink ref="G929" r:id="rId1503" xr:uid="{A5710403-3890-4B95-8CCF-16A27F85A847}"/>
    <hyperlink ref="G2207" r:id="rId1504" xr:uid="{E0F4308B-699F-4E1E-ACFE-1044E0A406DE}"/>
    <hyperlink ref="G3229" r:id="rId1505" xr:uid="{A10D149B-9125-4EAC-99AA-F174E4729FD3}"/>
    <hyperlink ref="G4106" r:id="rId1506" xr:uid="{2AC529A1-2342-47A8-BC5D-2FEB1706BA7D}"/>
    <hyperlink ref="G2677" r:id="rId1507" xr:uid="{7FDFB517-5A1D-4C44-AF81-9B4DD353B46D}"/>
    <hyperlink ref="G2845" r:id="rId1508" xr:uid="{6503A76B-5A2C-4054-9D7C-28663851E55D}"/>
    <hyperlink ref="G282" r:id="rId1509" xr:uid="{0B8F5832-FBEE-40E4-8305-D0B286CF8099}"/>
    <hyperlink ref="G3300" r:id="rId1510" xr:uid="{4FFC01BD-EAB5-4094-A766-24731DC83288}"/>
    <hyperlink ref="G1218" r:id="rId1511" xr:uid="{BA5C0D7D-FF87-4B96-BD27-C5848AC541EA}"/>
    <hyperlink ref="G4708" r:id="rId1512" xr:uid="{87AE1551-C081-4CBA-A737-0376FCB43EFF}"/>
    <hyperlink ref="G3063" r:id="rId1513" xr:uid="{786C733C-13AE-4640-9B6F-5C33C65FE2D7}"/>
    <hyperlink ref="G472" r:id="rId1514" xr:uid="{A7125D92-ACEE-466F-B8A6-308BC927E200}"/>
    <hyperlink ref="G1675" r:id="rId1515" xr:uid="{6C9514F9-0C15-40C0-875C-470B05C61F6A}"/>
    <hyperlink ref="G575" r:id="rId1516" xr:uid="{BAE46FEC-F193-44C2-8B03-8AE2821CC848}"/>
    <hyperlink ref="G1086" r:id="rId1517" xr:uid="{B96F5265-6B39-4080-A559-81F1AA8A11A0}"/>
    <hyperlink ref="G4467" r:id="rId1518" xr:uid="{37FCAB1B-2AE6-432A-A41C-099855ED38CB}"/>
    <hyperlink ref="G3981" r:id="rId1519" xr:uid="{D271BBCD-6CE5-4314-B662-B3E5B0860D7E}"/>
    <hyperlink ref="G1421" r:id="rId1520" xr:uid="{C812AF07-0375-4769-A9C8-5F7D93BD269B}"/>
    <hyperlink ref="G3077" r:id="rId1521" xr:uid="{06930AC7-386B-48CC-8789-470B924A78A3}"/>
    <hyperlink ref="G3599" r:id="rId1522" xr:uid="{90AEDC4D-736A-4546-8BCB-173BA703D5C8}"/>
    <hyperlink ref="G3680" r:id="rId1523" xr:uid="{4866CBFB-4CC7-467D-914A-7B1DDCC85110}"/>
    <hyperlink ref="G3570" r:id="rId1524" xr:uid="{CCFA8965-2775-4302-894E-3F75B11F6799}"/>
    <hyperlink ref="G3897" r:id="rId1525" xr:uid="{56DBFDBA-8794-48B3-8293-EB80E05DE213}"/>
    <hyperlink ref="G4368" r:id="rId1526" xr:uid="{B2F25A0D-F722-401F-9DC7-4921DB7D5015}"/>
    <hyperlink ref="G274" r:id="rId1527" xr:uid="{D0DAD113-F0D8-4DAD-9E46-21F0A3FC0B30}"/>
    <hyperlink ref="G4315" r:id="rId1528" xr:uid="{3061EF9A-2837-4BCB-9B5D-628F10224873}"/>
    <hyperlink ref="G2934" r:id="rId1529" xr:uid="{436E24E9-56AD-4D4A-A532-66E63C1018CA}"/>
    <hyperlink ref="G525" r:id="rId1530" xr:uid="{95140D07-E037-4CEB-83A7-F380A50B51E0}"/>
    <hyperlink ref="G4773" r:id="rId1531" xr:uid="{FC7A8D92-5ADD-4968-B6DC-840C5AF8BBDE}"/>
    <hyperlink ref="G53" r:id="rId1532" xr:uid="{7725D724-1A6C-43CD-9870-F240E25E516B}"/>
    <hyperlink ref="G891" r:id="rId1533" xr:uid="{9AE156F9-5C35-4D09-83F9-6FC167756EA8}"/>
    <hyperlink ref="G2528" r:id="rId1534" xr:uid="{BEC3AC31-30EF-4AAD-873C-486AEE8FF775}"/>
    <hyperlink ref="G4164" r:id="rId1535" xr:uid="{016D1C9A-91F7-474E-AD58-214EBDC6A858}"/>
    <hyperlink ref="G2416" r:id="rId1536" xr:uid="{3C0A052B-9D6B-402F-B02E-75D067B18128}"/>
    <hyperlink ref="G1457" r:id="rId1537" xr:uid="{42C829B8-9433-463E-B974-A139E3E1BDBB}"/>
    <hyperlink ref="G1419" r:id="rId1538" xr:uid="{DD05B406-8427-4008-B594-1CCA79D46814}"/>
    <hyperlink ref="G40" r:id="rId1539" xr:uid="{3C4A1660-4EA5-47BE-AEBF-1F173FE1AD87}"/>
    <hyperlink ref="G2481" r:id="rId1540" xr:uid="{F1799754-0A05-4B50-8094-A5E5744C292C}"/>
    <hyperlink ref="G1156" r:id="rId1541" xr:uid="{311FAA8F-63E3-4375-96D6-F422703FF76B}"/>
    <hyperlink ref="G1129" r:id="rId1542" xr:uid="{C409877B-4E61-4E9C-BECB-2A152303C2CB}"/>
    <hyperlink ref="G1423" r:id="rId1543" xr:uid="{F9583BE2-2601-4CB9-8D69-2E03B2EF5B06}"/>
    <hyperlink ref="G1527" r:id="rId1544" xr:uid="{E94CF0F6-11C4-444A-8CED-0C3370709063}"/>
    <hyperlink ref="G4730" r:id="rId1545" xr:uid="{7F26BCE9-650C-4282-9EFE-E684BAA92A23}"/>
    <hyperlink ref="G4602" r:id="rId1546" xr:uid="{EC833AB5-EBB3-4263-901A-2800FA8085C8}"/>
    <hyperlink ref="G389" r:id="rId1547" xr:uid="{3850FF26-15BD-45C1-BE3E-5C5E62D456C5}"/>
    <hyperlink ref="G1203" r:id="rId1548" xr:uid="{100A06CB-8A88-45DC-943B-40FACB3F5BA5}"/>
    <hyperlink ref="G4759" r:id="rId1549" xr:uid="{5EDB1942-6E3B-4A5C-BF02-5ECFD7CD72E6}"/>
    <hyperlink ref="G4797" r:id="rId1550" xr:uid="{5E47A6C9-D743-4A1A-9D78-2CA26A297E18}"/>
    <hyperlink ref="G632" r:id="rId1551" xr:uid="{7E1FA37A-D73C-4FBF-9F21-ACE242BF7808}"/>
    <hyperlink ref="G1581" r:id="rId1552" xr:uid="{1F0F604F-2CC3-4BC5-BDCE-9D08F26720E5}"/>
    <hyperlink ref="G1659" r:id="rId1553" xr:uid="{E047D379-2DC7-4925-8062-9E5D05ECE642}"/>
    <hyperlink ref="G1890" r:id="rId1554" xr:uid="{6A3238EC-6DA2-437C-B78A-DB1B2C8FB833}"/>
    <hyperlink ref="G4355" r:id="rId1555" xr:uid="{C212F335-A5A6-4150-8A5F-BDE599DA8365}"/>
    <hyperlink ref="G3820" r:id="rId1556" xr:uid="{72CA1AE3-ADC5-4188-9A06-97711FD70CC9}"/>
    <hyperlink ref="G859" r:id="rId1557" xr:uid="{BA1F8271-BC87-4371-B494-7A82B310399E}"/>
    <hyperlink ref="G4168" r:id="rId1558" xr:uid="{065BEAD3-9AA4-427F-ADB6-1937FC63FC07}"/>
    <hyperlink ref="G3755" r:id="rId1559" xr:uid="{BBEF39F6-4374-42BF-9FF9-2DACCD885D75}"/>
    <hyperlink ref="G3844" r:id="rId1560" xr:uid="{7E613DA5-F186-42FE-9D76-0BC5119928DA}"/>
    <hyperlink ref="G4548" r:id="rId1561" xr:uid="{1F81B152-B8A6-4C7E-9CE6-102741576862}"/>
    <hyperlink ref="G253" r:id="rId1562" xr:uid="{0FF7E62C-357E-4E7D-B311-100EA6417EB0}"/>
    <hyperlink ref="G3294" r:id="rId1563" xr:uid="{15F67169-1FCB-46BB-B435-76615D739894}"/>
    <hyperlink ref="G2089" r:id="rId1564" xr:uid="{E515B528-4A67-40E6-A421-DE3991316911}"/>
    <hyperlink ref="G500" r:id="rId1565" xr:uid="{DA1C92A2-A45B-43E9-971D-EDD1D1216068}"/>
    <hyperlink ref="G2725" r:id="rId1566" xr:uid="{B59B75B2-2D78-4C5F-849F-919C53971F88}"/>
    <hyperlink ref="G2170" r:id="rId1567" xr:uid="{B87AE30D-3697-4CE3-BFE4-1D468A333B6D}"/>
    <hyperlink ref="G273" r:id="rId1568" xr:uid="{894C3190-5566-4834-8397-14FED7D903F9}"/>
    <hyperlink ref="G511" r:id="rId1569" xr:uid="{D6F359AC-3C5E-459B-9E23-6F6F859887BE}"/>
    <hyperlink ref="G3743" r:id="rId1570" xr:uid="{109427D6-3861-41A3-9B5B-CA32A734A88D}"/>
    <hyperlink ref="G261" r:id="rId1571" xr:uid="{53B72CA7-0B22-4CED-BA85-F71468574B32}"/>
    <hyperlink ref="G3556" r:id="rId1572" xr:uid="{49B3FB64-CD9C-4605-9060-32F3333AD751}"/>
    <hyperlink ref="G3165" r:id="rId1573" xr:uid="{5E16ACB1-569E-4900-95B3-7A0636123294}"/>
    <hyperlink ref="G3741" r:id="rId1574" xr:uid="{E3C3D672-4541-4ADD-9737-DA498365B190}"/>
    <hyperlink ref="G4668" r:id="rId1575" xr:uid="{161D75AA-D02E-4543-98A9-61FED9ED587C}"/>
    <hyperlink ref="G2093" r:id="rId1576" xr:uid="{B9C11E24-2F26-4C1D-BF20-46A614BB464E}"/>
    <hyperlink ref="G4615" r:id="rId1577" xr:uid="{ECA2E482-CF86-4DB2-9C0B-55AAC59EA380}"/>
    <hyperlink ref="G107" r:id="rId1578" xr:uid="{C1E28EB7-5937-4856-8F31-BB83AFAE9A9A}"/>
    <hyperlink ref="G2953" r:id="rId1579" xr:uid="{6206503D-589E-4027-B0D4-F1C7BF94187F}"/>
    <hyperlink ref="G991" r:id="rId1580" xr:uid="{F814CD35-4A04-433E-A847-F6B0B656BB4B}"/>
    <hyperlink ref="G4791" r:id="rId1581" xr:uid="{6C42177B-16CD-4FDE-92C0-02B4B6F45EA6}"/>
    <hyperlink ref="G2557" r:id="rId1582" xr:uid="{DBEC836A-344B-4EA9-AEE0-2ECEB25F88F3}"/>
    <hyperlink ref="G1234" r:id="rId1583" xr:uid="{2F111DA4-3430-4E8C-A4EC-83EBDB5B1C04}"/>
    <hyperlink ref="G753" r:id="rId1584" xr:uid="{139A7FFA-9277-4EC7-9ABB-242BCA9AD508}"/>
    <hyperlink ref="G837" r:id="rId1585" xr:uid="{524B077D-C513-49FE-B58F-3C5B490E68E3}"/>
    <hyperlink ref="G4089" r:id="rId1586" xr:uid="{DB27D6B5-AA30-4AD9-9073-B068AE1DC0CB}"/>
    <hyperlink ref="G4027" r:id="rId1587" xr:uid="{0D139FF9-D37F-4E5E-8104-DCF15B89F1DE}"/>
    <hyperlink ref="G4475" r:id="rId1588" xr:uid="{CC7C8D70-176F-447A-937B-51F8ADA4D2B7}"/>
    <hyperlink ref="G2483" r:id="rId1589" xr:uid="{02FC397A-41E5-452A-A7B2-C8337AFFDABF}"/>
    <hyperlink ref="G3886" r:id="rId1590" xr:uid="{EB38D73C-6C40-46FB-AC7F-CB25CBA9F71B}"/>
    <hyperlink ref="G1065" r:id="rId1591" xr:uid="{58E1103C-6DBC-4F03-94FD-170CA3D393A8}"/>
    <hyperlink ref="G3528" r:id="rId1592" xr:uid="{083EC095-79FE-4978-8E8C-742A81FF93FD}"/>
    <hyperlink ref="G3668" r:id="rId1593" xr:uid="{51A5737E-72EB-4DDD-8ADE-7BF1B26EB6D2}"/>
    <hyperlink ref="G4056" r:id="rId1594" xr:uid="{B05E1BDB-65EA-4587-B2D3-E31E9AFECB18}"/>
    <hyperlink ref="G344" r:id="rId1595" xr:uid="{7810C699-4DD3-4DDC-8AC4-B0AFB60080CF}"/>
    <hyperlink ref="G2153" r:id="rId1596" xr:uid="{582EA4D4-D28E-4EB1-A14B-F9AF546C491C}"/>
    <hyperlink ref="G111" r:id="rId1597" xr:uid="{A3FFB609-EB01-4B26-8608-8B5B3EACBC7F}"/>
    <hyperlink ref="G1810" r:id="rId1598" xr:uid="{5C7CC512-D71F-494F-94D8-E0C123758C20}"/>
    <hyperlink ref="G3832" r:id="rId1599" xr:uid="{A3CAF253-A102-48FA-A1B3-22CE86623613}"/>
    <hyperlink ref="G4820" r:id="rId1600" xr:uid="{741DBB6E-080B-4385-BB4B-344E7F3E02F3}"/>
    <hyperlink ref="G3166" r:id="rId1601" xr:uid="{70D3937C-5D02-49DB-911B-35A4A1FD5BC1}"/>
    <hyperlink ref="G4563" r:id="rId1602" xr:uid="{36E8D0EE-CE3E-4D61-8D97-D20C8DB1327D}"/>
    <hyperlink ref="G4101" r:id="rId1603" xr:uid="{64E038CA-897E-45F0-A75E-BCE84A8EDC81}"/>
    <hyperlink ref="G3553" r:id="rId1604" xr:uid="{4CC1A975-3B2D-4B3A-BC19-A49CD69C4929}"/>
    <hyperlink ref="G1685" r:id="rId1605" xr:uid="{0CFDCC06-2844-474C-AE65-5B575D276AFB}"/>
    <hyperlink ref="G278" r:id="rId1606" xr:uid="{7C80AB7C-3D7C-4A88-85EF-4294B8F4EAAC}"/>
    <hyperlink ref="G17" r:id="rId1607" xr:uid="{54C2CB92-86B2-4E64-B92E-B82C8D3B6660}"/>
    <hyperlink ref="G25" r:id="rId1608" xr:uid="{BA7B596B-01A2-4411-AF43-C513926C4B2F}"/>
    <hyperlink ref="G232" r:id="rId1609" xr:uid="{97E2C3A8-D784-4DB9-8675-5AFAB3BA6101}"/>
    <hyperlink ref="G319" r:id="rId1610" xr:uid="{46BEC70C-B391-46F3-B41C-F0ACA3E2F729}"/>
    <hyperlink ref="G376" r:id="rId1611" xr:uid="{557ABC10-4909-48AC-862F-CE6505F4448A}"/>
    <hyperlink ref="G468" r:id="rId1612" xr:uid="{5640A3EE-75B0-4F06-823B-DBD0921B5EBD}"/>
    <hyperlink ref="G514" r:id="rId1613" xr:uid="{A651F4DD-6A4C-4A71-A6DF-3FAD3AD54B2E}"/>
    <hyperlink ref="G631" r:id="rId1614" xr:uid="{982E73C1-45C3-48E0-8DE6-E488E68AAB82}"/>
    <hyperlink ref="G647" r:id="rId1615" xr:uid="{7E7E74B1-0401-453C-9C38-37DCD99E8424}"/>
    <hyperlink ref="G755" r:id="rId1616" xr:uid="{9370732F-E0C0-49B0-A408-F268B26C9AF1}"/>
    <hyperlink ref="G757" r:id="rId1617" xr:uid="{55148573-A9EB-4AA9-9930-0A3D7F46209A}"/>
    <hyperlink ref="G785" r:id="rId1618" xr:uid="{BFF8358F-C6F1-410A-91A1-BACFF6E6D80C}"/>
    <hyperlink ref="G813" r:id="rId1619" xr:uid="{CC0EDB93-3296-46D9-8918-5F7FE937E87D}"/>
    <hyperlink ref="G818" r:id="rId1620" xr:uid="{A188E4B9-CB57-45F4-B62C-7F34C9789C42}"/>
    <hyperlink ref="G820" r:id="rId1621" xr:uid="{7974A22E-DD63-45A2-ADDF-0D90564B336B}"/>
    <hyperlink ref="G835" r:id="rId1622" xr:uid="{7053FD3F-CE70-428B-8B06-F32F78BBBE80}"/>
    <hyperlink ref="G844" r:id="rId1623" xr:uid="{0AFB75FB-592E-4247-93D2-6EF8387F796F}"/>
    <hyperlink ref="G861" r:id="rId1624" xr:uid="{08FB35CD-A944-49F9-8A0C-4586F34B3172}"/>
    <hyperlink ref="G926" r:id="rId1625" xr:uid="{DF51CE45-7DA6-442B-B2E7-533F1F42BF52}"/>
    <hyperlink ref="G1005" r:id="rId1626" xr:uid="{AAFC43B9-EC5C-408F-BD9B-66844FD1A425}"/>
    <hyperlink ref="G1012" r:id="rId1627" xr:uid="{E5C770A5-D4DB-4706-99F1-5170B46FA286}"/>
    <hyperlink ref="G1019" r:id="rId1628" display="dispolok.com" xr:uid="{2995A257-D90B-47CD-AAF8-C9F4107AF3E6}"/>
    <hyperlink ref="G1030" r:id="rId1629" xr:uid="{038491A2-705E-4D9B-B8ED-E8DFD8266242}"/>
    <hyperlink ref="G1076" r:id="rId1630" xr:uid="{D796F295-105C-46A2-8AD8-076C6229C6FD}"/>
    <hyperlink ref="G1078" r:id="rId1631" xr:uid="{C1A514FC-28BA-4A6D-A5C2-D2FC046A0F4F}"/>
    <hyperlink ref="G1209" r:id="rId1632" xr:uid="{6737D1BA-FF04-4A3C-A07C-066351FA97BA}"/>
    <hyperlink ref="G1280" r:id="rId1633" xr:uid="{903BE2C4-1765-4B5B-8B12-F6F7DBB4166F}"/>
    <hyperlink ref="G1294" r:id="rId1634" xr:uid="{ECC0EF6C-A714-405F-9FBB-FBEC0EB8B844}"/>
    <hyperlink ref="G1314" r:id="rId1635" xr:uid="{3A58FD46-CEF5-491F-9069-F06F4E04D113}"/>
    <hyperlink ref="G1473" r:id="rId1636" xr:uid="{475B302F-056B-4183-9CC7-A71EA423D4D1}"/>
    <hyperlink ref="G1501" r:id="rId1637" xr:uid="{001FD8AC-D093-492D-B7F6-6BE1674C9F9A}"/>
    <hyperlink ref="G1505" r:id="rId1638" xr:uid="{5A4E949A-EC42-4D77-8875-EDF48D7B1C86}"/>
    <hyperlink ref="G1511" r:id="rId1639" xr:uid="{119F626E-1004-4609-95C8-CF009E4BB074}"/>
    <hyperlink ref="G1624" r:id="rId1640" xr:uid="{2FE74F88-6F75-477F-84C6-C9FB2EE11758}"/>
    <hyperlink ref="G1808" r:id="rId1641" xr:uid="{2155E798-2281-4EB7-8398-AB4E2B761C2E}"/>
    <hyperlink ref="G2020" r:id="rId1642" xr:uid="{B19A8A3E-85B2-4A82-A74E-1620245954D8}"/>
    <hyperlink ref="G2023" r:id="rId1643" xr:uid="{64FB9D2D-59FF-4A5B-BCEF-9494577AA78A}"/>
    <hyperlink ref="G2042" r:id="rId1644" xr:uid="{4BBBC520-D5DE-4515-93AE-6C61E06467B4}"/>
    <hyperlink ref="G2084" r:id="rId1645" xr:uid="{BE963223-A1A5-4DDD-9330-D48A8B38C27B}"/>
    <hyperlink ref="G2259" r:id="rId1646" xr:uid="{008B175E-C097-4A1C-B2DF-81C9CF1AB11A}"/>
    <hyperlink ref="G2317" r:id="rId1647" xr:uid="{0D855CB6-685A-45AD-AD01-A168C58221B9}"/>
    <hyperlink ref="G2351" r:id="rId1648" xr:uid="{3AEA1F93-5937-4741-9FA8-6ACEB46FB26B}"/>
    <hyperlink ref="G2417" r:id="rId1649" xr:uid="{C8FFF143-7C92-4618-B8B8-AC68A0377369}"/>
    <hyperlink ref="G2526" r:id="rId1650" xr:uid="{B1CAFF71-2D15-4742-A3A7-FA81C5F98B75}"/>
    <hyperlink ref="G2553" r:id="rId1651" xr:uid="{03098230-F351-4591-948B-580FB79D5BB5}"/>
    <hyperlink ref="G2583" r:id="rId1652" xr:uid="{A7893DE4-DA20-4A72-B46E-B6EF40E322B0}"/>
    <hyperlink ref="G2708" r:id="rId1653" xr:uid="{E0F8FB20-45AE-492C-892C-1D5A4742B7ED}"/>
    <hyperlink ref="G2878" r:id="rId1654" xr:uid="{783F26BB-2504-49C6-A757-5E6554B1ECAB}"/>
    <hyperlink ref="G2898" r:id="rId1655" xr:uid="{9A90ED31-DD31-41E6-B7E9-545C6A1B4DCC}"/>
    <hyperlink ref="G2927" r:id="rId1656" xr:uid="{F9B14E69-D2A0-4CA8-9CE0-EBC1C1D97FC0}"/>
    <hyperlink ref="G3023" r:id="rId1657" xr:uid="{F600CBAA-CA57-4462-A462-8B77D6923B45}"/>
    <hyperlink ref="G3025" r:id="rId1658" xr:uid="{077596FA-389B-4884-943B-34BA642FF64C}"/>
    <hyperlink ref="G3196" r:id="rId1659" xr:uid="{03BB13C9-CBD8-4108-B7D4-A470E62C1550}"/>
    <hyperlink ref="G3315" r:id="rId1660" xr:uid="{1B4FE795-D2A0-4D2A-B28F-64830CAE5B7A}"/>
    <hyperlink ref="G3555" r:id="rId1661" xr:uid="{B595609B-22FA-4EB0-B697-91DE47F6255D}"/>
    <hyperlink ref="G3579" r:id="rId1662" xr:uid="{C9BBDB53-7D95-4E3D-8A73-BCE7375AEDA7}"/>
    <hyperlink ref="G3963" r:id="rId1663" xr:uid="{2A512B3B-1399-4011-9C57-6E26152800BC}"/>
    <hyperlink ref="G4167" r:id="rId1664" xr:uid="{70B2E2E1-1D19-4D49-83E7-8949EB73D529}"/>
    <hyperlink ref="G4224" r:id="rId1665" xr:uid="{BBB94E91-B3C8-4675-8FA3-CFC2A89259FB}"/>
    <hyperlink ref="G4277" r:id="rId1666" xr:uid="{CBF4C3CB-1300-4D21-8542-38E0FEC52A95}"/>
    <hyperlink ref="G4375" r:id="rId1667" xr:uid="{DF74D8B2-AE30-4545-8B23-DF02055D50BD}"/>
    <hyperlink ref="G4450" r:id="rId1668" xr:uid="{65AC5D72-A236-4161-8B99-D5FF104CAECA}"/>
    <hyperlink ref="G4541" r:id="rId1669" xr:uid="{6B7677E8-785E-4B25-960D-FBFD2928676E}"/>
    <hyperlink ref="G4583" r:id="rId1670" xr:uid="{9D862A28-0866-4C90-A95B-D5DA998EF822}"/>
    <hyperlink ref="G4776" r:id="rId1671" xr:uid="{9270327B-9085-4465-9380-9EBFC1D99798}"/>
    <hyperlink ref="G4798" r:id="rId1672" xr:uid="{400147B2-7E0A-41F1-80B3-57D7BB6EC2AE}"/>
    <hyperlink ref="G829" r:id="rId1673" xr:uid="{13357993-2FF9-4F15-9897-0DD6E7540DC0}"/>
    <hyperlink ref="G4582" r:id="rId1674" xr:uid="{BA9704FD-2AB2-4A23-8193-1912E32ED87F}"/>
    <hyperlink ref="G3746" r:id="rId1675" xr:uid="{9890F045-AC8C-42D2-965C-DFCDFC19F9C4}"/>
    <hyperlink ref="G663" r:id="rId1676" xr:uid="{EF7E7122-E769-4323-A0B1-1718C1E22C80}"/>
    <hyperlink ref="G446" r:id="rId1677" xr:uid="{51CF0C01-7350-4903-AF05-E7D926692561}"/>
    <hyperlink ref="G4169" r:id="rId1678" xr:uid="{F65EF931-CBF6-4E94-8B9B-9CDE7731EB0F}"/>
    <hyperlink ref="G2064" r:id="rId1679" xr:uid="{A87674A2-8826-44F5-9118-616BFAB988CD}"/>
    <hyperlink ref="G1497" r:id="rId1680" xr:uid="{0CCC9251-01A3-4DBF-A1B3-6B9B82778E6F}"/>
    <hyperlink ref="G3717" r:id="rId1681" xr:uid="{1BCD5A6E-4EFB-40E3-A74D-566A39112E95}"/>
    <hyperlink ref="G4247" r:id="rId1682" xr:uid="{41E1A143-AE5F-40BD-B0A5-D87E7E36EB97}"/>
    <hyperlink ref="G2678" r:id="rId1683" xr:uid="{45DF647C-B6C1-435A-B0AA-8961F4A37D05}"/>
    <hyperlink ref="G1154" r:id="rId1684" xr:uid="{FB89FAD4-8F35-41B3-B40F-BDD535BA38EB}"/>
    <hyperlink ref="G3610" r:id="rId1685" xr:uid="{A6FAE5A6-BEE5-4946-89D2-E94B4D8A08B0}"/>
    <hyperlink ref="G1034" r:id="rId1686" xr:uid="{6918B2D0-7203-4A31-9179-022FD7EB1E26}"/>
    <hyperlink ref="G2544" r:id="rId1687" xr:uid="{EA3977F6-5A58-48E8-8511-090977E3C7F5}"/>
    <hyperlink ref="G3532" r:id="rId1688" xr:uid="{7C957991-595E-459C-BEB6-F92C1C67ECC0}"/>
    <hyperlink ref="G1123" r:id="rId1689" xr:uid="{EEC20623-09E5-4E04-931D-F05CB6829106}"/>
    <hyperlink ref="G1166" r:id="rId1690" xr:uid="{F2C3FAF5-EB20-404B-8C11-8BDE5EDF46B9}"/>
    <hyperlink ref="G4580" r:id="rId1691" xr:uid="{DDFB6C7D-14CC-4E0B-BD06-984A70839EDB}"/>
    <hyperlink ref="G1170" r:id="rId1692" xr:uid="{35E6B8D2-A15C-42C1-A2BD-5FBC8E5C2E8C}"/>
    <hyperlink ref="G4484" r:id="rId1693" xr:uid="{DF2BB8D4-B385-4B94-8B6A-18A9E2A424F4}"/>
    <hyperlink ref="G1319" r:id="rId1694" xr:uid="{93693ED1-67AA-4C66-82E1-6F4A337C410D}"/>
    <hyperlink ref="G3049" r:id="rId1695" xr:uid="{F112BAD0-C4E0-4793-91FD-830AF0C10823}"/>
    <hyperlink ref="G2152" r:id="rId1696" xr:uid="{8552359E-023D-427F-81A8-74F800DD14F7}"/>
    <hyperlink ref="G2090" r:id="rId1697" xr:uid="{8CD71C0B-E909-46CB-98B8-D7838BE4E62E}"/>
    <hyperlink ref="G3422" r:id="rId1698" xr:uid="{66A408E7-870C-4E9E-9FEF-A300CD367732}"/>
    <hyperlink ref="G2944" r:id="rId1699" xr:uid="{9176EA7A-D8B7-4283-B4D0-BE3AB765C5CA}"/>
    <hyperlink ref="G1634" r:id="rId1700" xr:uid="{A2A4ABD9-A0C8-4378-9589-8EB5DD867DDC}"/>
    <hyperlink ref="G931" r:id="rId1701" xr:uid="{5AACBA05-D4E9-4256-8501-C1C5B153612D}"/>
    <hyperlink ref="G3169" r:id="rId1702" xr:uid="{45848A8C-21EB-48EE-AE37-6A778BE67B78}"/>
    <hyperlink ref="G2385" r:id="rId1703" xr:uid="{C5881D04-F0CA-463E-A5C7-393B8C629CA0}"/>
    <hyperlink ref="G2160" r:id="rId1704" xr:uid="{5C7E0F4D-A03E-42DF-B197-383CAC660011}"/>
    <hyperlink ref="G1475" r:id="rId1705" xr:uid="{8E208747-4DB7-4DEC-B72C-E4B9282F2710}"/>
    <hyperlink ref="G133" r:id="rId1706" xr:uid="{D283E443-70AE-40BB-977B-3E579077D044}"/>
    <hyperlink ref="G2322" r:id="rId1707" xr:uid="{A149D09C-210F-4089-B0ED-A5882C34A847}"/>
    <hyperlink ref="G669" r:id="rId1708" xr:uid="{2E9E741F-26BF-4364-B7C2-DA6DCD7CF442}"/>
    <hyperlink ref="G3987" r:id="rId1709" xr:uid="{40088CEC-4372-4AE3-9E5A-82DC6B303605}"/>
    <hyperlink ref="G873" r:id="rId1710" xr:uid="{86871811-6EFC-4FE4-854F-4A523C966CF0}"/>
    <hyperlink ref="G1127" r:id="rId1711" xr:uid="{656F928E-1B43-4556-8942-24A2CB6F0FB8}"/>
    <hyperlink ref="G4689" r:id="rId1712" xr:uid="{9D36D284-C460-4C17-9ED3-365A9BC5E9D5}"/>
    <hyperlink ref="G2290" r:id="rId1713" xr:uid="{8A4E8819-1C9B-4446-9408-F0591D5F825F}"/>
    <hyperlink ref="G4429" r:id="rId1714" xr:uid="{8A54A19E-91FF-446C-BCD2-A49232681B6C}"/>
    <hyperlink ref="G1252" r:id="rId1715" xr:uid="{D2352740-FB80-4962-A152-5A351D4BC155}"/>
    <hyperlink ref="G3580" r:id="rId1716" xr:uid="{CD79E292-7583-416A-A77B-3938E1EC88A3}"/>
    <hyperlink ref="G1862" r:id="rId1717" xr:uid="{2458F0AF-80C4-4D45-9FA8-2A0739FFEA16}"/>
    <hyperlink ref="G4250" r:id="rId1718" xr:uid="{26335677-90F1-4880-8608-776CFB0BF538}"/>
    <hyperlink ref="G4323" r:id="rId1719" xr:uid="{33946F9E-76FC-45F7-9B5E-CD2D6C96CD9B}"/>
    <hyperlink ref="G2319" r:id="rId1720" xr:uid="{AEED413B-470E-48CC-A3FE-BC2E8D22D6EE}"/>
    <hyperlink ref="G3410" r:id="rId1721" xr:uid="{159DB4DF-CA45-42C6-AAAD-428BB8DBB619}"/>
    <hyperlink ref="G3512" r:id="rId1722" xr:uid="{08872AA9-F364-4F4D-B6AE-A2E5FF972647}"/>
    <hyperlink ref="G2598" r:id="rId1723" xr:uid="{7D12662D-BDEC-429D-A88E-36367C1819D6}"/>
    <hyperlink ref="G3126" r:id="rId1724" xr:uid="{A150E62C-9256-4CA1-B6D2-66609013395A}"/>
    <hyperlink ref="G2973" r:id="rId1725" xr:uid="{E6D3FF23-964A-4A90-AD0C-86351DF8C0EB}"/>
    <hyperlink ref="G421" r:id="rId1726" xr:uid="{869B22AF-FC38-437F-A696-0DFB9EBD4603}"/>
    <hyperlink ref="G4333" r:id="rId1727" xr:uid="{7E4BC54E-CD9D-4735-B9B1-9ECD75B4DE30}"/>
    <hyperlink ref="G517" r:id="rId1728" xr:uid="{5CA590F9-9144-4AE1-8C9D-764F13857F3B}"/>
    <hyperlink ref="G2202" r:id="rId1729" xr:uid="{AAE9CF44-2631-45D3-9995-87C8320B5C31}"/>
    <hyperlink ref="G2560" r:id="rId1730" xr:uid="{83C48822-7ADA-4D32-AA0E-48A7D8A7E61F}"/>
    <hyperlink ref="G1058" r:id="rId1731" xr:uid="{9A260EF0-2436-4893-A8C8-356F17E70B06}"/>
    <hyperlink ref="G3915" r:id="rId1732" xr:uid="{C530FFF8-B874-4CD9-8F22-BD2A81DB9BE3}"/>
    <hyperlink ref="G331" r:id="rId1733" xr:uid="{6DD96157-15EC-46CB-8500-B8DD6A82B006}"/>
    <hyperlink ref="G2579" r:id="rId1734" xr:uid="{AA3C4B59-4C48-45E9-BFBE-269E3AC5C951}"/>
    <hyperlink ref="G2835" r:id="rId1735" xr:uid="{FBD89AF7-5720-47F6-A6A3-725779F56A96}"/>
    <hyperlink ref="G1733" r:id="rId1736" xr:uid="{2734A2E8-FCD6-4E09-9C3C-2B323672AF67}"/>
    <hyperlink ref="G630" r:id="rId1737" xr:uid="{D194E632-8497-4ED0-B569-7BC9C12D9A75}"/>
    <hyperlink ref="G4517" r:id="rId1738" xr:uid="{14B3823C-8C0E-4920-869E-F0FC723F3D38}"/>
    <hyperlink ref="G4280" r:id="rId1739" xr:uid="{56D64D8E-22E4-4E10-8BF2-4AAF2E4B02BF}"/>
    <hyperlink ref="G4054" r:id="rId1740" xr:uid="{4FC429F4-3C65-44B4-A874-A03432A75D45}"/>
    <hyperlink ref="G4642" r:id="rId1741" xr:uid="{200F18EF-A67C-460C-838A-1F6E81104757}"/>
    <hyperlink ref="G747" r:id="rId1742" xr:uid="{77992818-4DB8-470F-8E6D-12711C8044B8}"/>
    <hyperlink ref="G3380" r:id="rId1743" xr:uid="{2A83FDDE-2851-4FF1-8104-79EF214DA9B9}"/>
    <hyperlink ref="G1416" r:id="rId1744" xr:uid="{48DFDFA5-5167-402B-AC2B-CA36B3425CBD}"/>
    <hyperlink ref="G1417" r:id="rId1745" xr:uid="{F7ED39E5-48D3-4D1A-94CE-5E63FDF1143E}"/>
    <hyperlink ref="G1250" r:id="rId1746" xr:uid="{CB340845-8291-4ABC-9939-DB7D7B6D2B0F}"/>
    <hyperlink ref="G1870" r:id="rId1747" xr:uid="{A22A40EF-6624-4995-AA4D-E98639CC3886}"/>
    <hyperlink ref="G4423" r:id="rId1748" xr:uid="{322F0C3B-C511-4CFE-84AA-CCFCAB672892}"/>
    <hyperlink ref="G4838" r:id="rId1749" xr:uid="{71D38622-0587-4537-80E8-1C73B0418ADB}"/>
    <hyperlink ref="G1494" r:id="rId1750" xr:uid="{4BEF8289-0C67-44B3-8647-B98A50C071F0}"/>
    <hyperlink ref="G542" r:id="rId1751" xr:uid="{965654A4-2B16-4240-BBDF-C51AE3169103}"/>
    <hyperlink ref="G4364" r:id="rId1752" xr:uid="{2029F6C0-76DA-4101-857A-0F41B1A14E06}"/>
    <hyperlink ref="G144" r:id="rId1753" xr:uid="{AE06A695-82E7-4ED3-83A1-1A6304C3B691}"/>
    <hyperlink ref="G4727" r:id="rId1754" xr:uid="{B95050DF-B9DF-4664-A269-72A61E1A0CF4}"/>
    <hyperlink ref="G1366" r:id="rId1755" xr:uid="{C952B8AD-8A69-42ED-A9EE-48835D3C9FE7}"/>
    <hyperlink ref="G249" r:id="rId1756" xr:uid="{3389C315-985A-4921-B6EE-FF7EB19952AA}"/>
    <hyperlink ref="G2194" r:id="rId1757" xr:uid="{4D1381E6-5E22-4CBF-9FA9-E4A152EA2967}"/>
    <hyperlink ref="G2970" r:id="rId1758" xr:uid="{BDC47D03-C13F-4EA7-8EAC-8B64CE40D4DA}"/>
    <hyperlink ref="G790" r:id="rId1759" xr:uid="{BB1C2CE4-074A-4931-837D-918209949141}"/>
    <hyperlink ref="G4431" r:id="rId1760" xr:uid="{0DC49B5C-531D-4E87-8A21-79B14255CAE2}"/>
    <hyperlink ref="G2167" r:id="rId1761" xr:uid="{05A91455-1CBC-44D6-AE62-E359B256E36E}"/>
    <hyperlink ref="G4786" r:id="rId1762" xr:uid="{9F168744-3EF3-461C-9BB9-7B82F987A05D}"/>
    <hyperlink ref="G1134" r:id="rId1763" xr:uid="{4EB9C71B-3EA0-4DD1-9E4D-26912D29652A}"/>
    <hyperlink ref="G939" r:id="rId1764" xr:uid="{E25E4400-8FE1-48C4-B519-222FF37C20C2}"/>
    <hyperlink ref="G1003" r:id="rId1765" xr:uid="{CD253E9A-1C61-4D21-9602-8E611DB4D720}"/>
    <hyperlink ref="G2535" r:id="rId1766" xr:uid="{2CD6C067-5CD6-4705-B020-BF39BD272A81}"/>
    <hyperlink ref="G976" r:id="rId1767" xr:uid="{0A13B9ED-EB36-4D0E-BD55-719B4D0FB12E}"/>
    <hyperlink ref="G4383" r:id="rId1768" xr:uid="{DBDA8682-690C-4A9F-AA32-576C46B4A728}"/>
    <hyperlink ref="G3379" r:id="rId1769" xr:uid="{785AC925-71E8-4148-9312-68CD6A034E58}"/>
    <hyperlink ref="G4092" r:id="rId1770" xr:uid="{61141AD8-88C7-42E6-9C88-B3BAB1579AD4}"/>
    <hyperlink ref="G2799" r:id="rId1771" xr:uid="{E6653F6D-D634-4E95-85AA-4CB0CF00C610}"/>
    <hyperlink ref="G2374" r:id="rId1772" xr:uid="{0B6B3CFA-CC8F-4345-9D8E-D753FCD84208}"/>
    <hyperlink ref="G1120" r:id="rId1773" xr:uid="{6590647D-3C25-48A2-8370-E2C3AABD62DD}"/>
    <hyperlink ref="G4644" r:id="rId1774" xr:uid="{9C389D15-61BF-4E07-9F28-1D19C71EC9F8}"/>
    <hyperlink ref="G4157" r:id="rId1775" xr:uid="{B345BFF9-C4CD-42D8-B684-B80AED8CC51B}"/>
    <hyperlink ref="G1782" r:id="rId1776" xr:uid="{18594D62-7A21-4347-8BB1-A9DEB2EB298B}"/>
    <hyperlink ref="G3687" r:id="rId1777" xr:uid="{34DF3697-DE77-4CBC-A7EC-2D59B1C63417}"/>
    <hyperlink ref="G1446" r:id="rId1778" xr:uid="{DD76BB7C-E523-4E6B-8E56-06EF48E14814}"/>
    <hyperlink ref="G1991" r:id="rId1779" xr:uid="{64C6F949-5C84-402C-823A-0045056FC430}"/>
    <hyperlink ref="G3278" r:id="rId1780" xr:uid="{1A62E517-051E-4B5B-9CAD-A11BC8CF424B}"/>
    <hyperlink ref="G215" r:id="rId1781" xr:uid="{719FF7B7-22F6-418A-A3BA-3DC47007DC30}"/>
    <hyperlink ref="G3744" r:id="rId1782" xr:uid="{FA6A5261-3D29-48CB-A1B0-395CF4B233BB}"/>
    <hyperlink ref="G742" r:id="rId1783" xr:uid="{1A6FE545-AF7F-4608-8135-9ADD51200897}"/>
    <hyperlink ref="G3624" r:id="rId1784" xr:uid="{B21FF3CE-904D-4BDA-9D95-8AD15A129400}"/>
    <hyperlink ref="G611" r:id="rId1785" xr:uid="{BCB9EC03-FE53-43E9-81D0-D61317DFA71B}"/>
    <hyperlink ref="G2306" r:id="rId1786" xr:uid="{75A47B2F-1082-4EDE-A18B-1223CA6FA4DC}"/>
    <hyperlink ref="G4061" r:id="rId1787" xr:uid="{A417592B-108F-4673-BA88-0FBE4E5ADCF7}"/>
    <hyperlink ref="G546" r:id="rId1788" xr:uid="{7D8B3F39-73A3-48EE-9238-46B4C496AA7C}"/>
    <hyperlink ref="G4266" r:id="rId1789" xr:uid="{D3DCE7D6-BDAD-407F-8D55-A078722101F6}"/>
    <hyperlink ref="G3749" r:id="rId1790" xr:uid="{C464468C-E9E6-44B3-90FF-1199D2FF1BF2}"/>
    <hyperlink ref="G1470" r:id="rId1791" xr:uid="{8D448723-5037-45EB-AB76-832CD98DA63C}"/>
    <hyperlink ref="G3771" r:id="rId1792" xr:uid="{6BF0CBD0-27F9-4886-973E-3D9CC9AE38BE}"/>
    <hyperlink ref="G1646" r:id="rId1793" xr:uid="{F753B6E3-E4F2-4B92-A03C-CAD1E923423F}"/>
    <hyperlink ref="G4314" r:id="rId1794" xr:uid="{3A7169AC-BE69-4836-8939-DED41911715D}"/>
    <hyperlink ref="G131" r:id="rId1795" xr:uid="{3B85B498-66E7-4CD4-82BB-6DE612B388EC}"/>
    <hyperlink ref="G255" r:id="rId1796" xr:uid="{D7763141-162A-43AC-8284-0860BA7D625E}"/>
    <hyperlink ref="G1276" r:id="rId1797" xr:uid="{0624BD6D-64D7-4B62-9EF1-CD58E19C2E0E}"/>
    <hyperlink ref="G812" r:id="rId1798" xr:uid="{7CFB3730-0B4B-4F05-B7F1-0FB1B61A8645}"/>
    <hyperlink ref="G3318" r:id="rId1799" xr:uid="{FFCDF160-B457-49CF-9C67-AACCC8FB1E63}"/>
    <hyperlink ref="G1717" r:id="rId1800" xr:uid="{4B4D42B7-C7E6-4657-B076-D69E328F18D6}"/>
    <hyperlink ref="G4074" r:id="rId1801" xr:uid="{E3299272-D349-413D-8AAB-E27D6170D221}"/>
    <hyperlink ref="G3842" r:id="rId1802" xr:uid="{C699DF8A-8DC7-445E-8DF5-759CD228FF7C}"/>
    <hyperlink ref="G3323" r:id="rId1803" xr:uid="{9AC54EB1-CADD-4908-AD2F-4B1937764A08}"/>
    <hyperlink ref="G4847" r:id="rId1804" xr:uid="{E9B5B82F-3C0F-4E07-AE56-EAC3E2F97C33}"/>
    <hyperlink ref="G2013" r:id="rId1805" xr:uid="{F7994ED5-F888-47A0-B060-F4BFCF01E697}"/>
    <hyperlink ref="G2808" r:id="rId1806" xr:uid="{A62BD950-9584-47EE-B8EC-7F743B8C388E}"/>
    <hyperlink ref="G2141" r:id="rId1807" xr:uid="{FCB9FE6C-32ED-44D7-9E5E-33A116369467}"/>
    <hyperlink ref="G3284" r:id="rId1808" xr:uid="{C8A62AD2-CE5C-4EE5-B058-846CB84A0335}"/>
    <hyperlink ref="G3285" r:id="rId1809" xr:uid="{8B2F3FFE-D8D4-4C73-B6C7-C22835ECE813}"/>
    <hyperlink ref="G2821" r:id="rId1810" xr:uid="{D0ED588C-CB0F-42CB-9EE9-BC7E43A562EC}"/>
    <hyperlink ref="G585" r:id="rId1811" xr:uid="{F2533D4D-F0A1-4717-8AB1-A8F27F6CA9BC}"/>
    <hyperlink ref="G4039" r:id="rId1812" xr:uid="{BE1D830F-C429-4738-BB7C-F04A701A1DF2}"/>
    <hyperlink ref="G1754" r:id="rId1813" xr:uid="{0AA3C75D-B62D-44AE-8357-70C1E8540877}"/>
    <hyperlink ref="G1786" r:id="rId1814" xr:uid="{2A68B858-9FED-43C9-B9BE-3CB88EF60CFC}"/>
    <hyperlink ref="G1004" r:id="rId1815" xr:uid="{090FDD3E-7CEE-4A55-A5E5-EEA304607E2E}"/>
    <hyperlink ref="G4439" r:id="rId1816" xr:uid="{E5EAD21D-DFBF-4B18-9647-1AE83B04CF06}"/>
    <hyperlink ref="G1071" r:id="rId1817" xr:uid="{464CCF3D-08A5-433A-B3DB-CA7AC3208D31}"/>
    <hyperlink ref="G960" r:id="rId1818" xr:uid="{0E835CFD-77D4-4756-861B-EEC628EAC46A}"/>
    <hyperlink ref="G737" r:id="rId1819" xr:uid="{ECE4ABF3-5C05-4CAB-9312-A73FE6C2C0E5}"/>
    <hyperlink ref="G4055" r:id="rId1820" xr:uid="{5D133EEE-472D-416C-96F9-C693A99CAB17}"/>
    <hyperlink ref="G3002" r:id="rId1821" xr:uid="{8FC90A49-652C-4476-8ADA-91C4DB533295}"/>
    <hyperlink ref="G4171" r:id="rId1822" xr:uid="{E988300D-C30A-4187-9923-876EA34517D4}"/>
    <hyperlink ref="G1464" r:id="rId1823" xr:uid="{8CFAA209-0AB4-4A25-9347-3017DFFB0502}"/>
    <hyperlink ref="G2721" r:id="rId1824" xr:uid="{C741589F-5CEC-4800-B8E5-6EBC983EE8A3}"/>
    <hyperlink ref="G1729" r:id="rId1825" xr:uid="{00271475-E9AB-4609-AD22-C4416D00053C}"/>
    <hyperlink ref="G2582" r:id="rId1826" xr:uid="{C948550A-78BF-4118-A789-B6005CD8C87C}"/>
    <hyperlink ref="G3015" r:id="rId1827" xr:uid="{04576411-3D83-498C-A2B6-579F35840D59}"/>
    <hyperlink ref="G2467" r:id="rId1828" xr:uid="{CD0FFB36-D215-4D49-97F4-A1D929209F8A}"/>
    <hyperlink ref="G2139" r:id="rId1829" xr:uid="{A92E9370-AA01-43F0-9AC0-DBD7E34A4082}"/>
    <hyperlink ref="G4339" r:id="rId1830" xr:uid="{3B5985E2-72B6-45F0-A527-BBFF2C365E7A}"/>
    <hyperlink ref="G2959" r:id="rId1831" xr:uid="{A57966F9-16D8-495B-84EB-3619D0FEFB8D}"/>
    <hyperlink ref="G2573" r:id="rId1832" xr:uid="{85361D24-DF18-4765-97B1-77BA71DFB44F}"/>
    <hyperlink ref="G2795" r:id="rId1833" xr:uid="{D1ECF7C2-E90C-4060-80F0-D2271C33ECBE}"/>
    <hyperlink ref="G2257" r:id="rId1834" xr:uid="{17697A27-1447-4D74-999A-46789C23DA9F}"/>
    <hyperlink ref="G2182" r:id="rId1835" xr:uid="{CFD15A99-EB75-48F0-8CBC-086DBAA22ACB}"/>
    <hyperlink ref="G544" r:id="rId1836" xr:uid="{FB686177-D88E-435F-9003-85557E2C3889}"/>
    <hyperlink ref="G2056" r:id="rId1837" xr:uid="{A440031C-1237-4CD6-86EF-4DDC9047FCAD}"/>
    <hyperlink ref="G4135" r:id="rId1838" xr:uid="{C06C9CC5-B95B-46E7-888E-A8C9A57058BF}"/>
    <hyperlink ref="G3155" r:id="rId1839" xr:uid="{86E14EC7-C7BD-440C-A429-B16C1E1D3AF4}"/>
    <hyperlink ref="G2761" r:id="rId1840" xr:uid="{C810A91C-7F6B-4DE7-BE7B-FBE03361E967}"/>
    <hyperlink ref="G2102" r:id="rId1841" xr:uid="{CF4207B8-627E-4259-86CC-99B847A3B062}"/>
    <hyperlink ref="G3254" r:id="rId1842" xr:uid="{71427FC1-943D-4E52-B291-B6B2A0840A91}"/>
    <hyperlink ref="G3674" r:id="rId1843" xr:uid="{CE99C0E2-3368-442A-BF57-E6B1A6D6A061}"/>
    <hyperlink ref="G1842" r:id="rId1844" xr:uid="{D70F0215-377B-446E-9718-BCABEAF39EC8}"/>
    <hyperlink ref="G1924" r:id="rId1845" xr:uid="{F6F025AD-7893-4011-9AE9-F326EEE8162E}"/>
    <hyperlink ref="G1132" r:id="rId1846" xr:uid="{5D84A20B-44DE-4B39-BA43-AEB4A31DBD70}"/>
    <hyperlink ref="G1418" r:id="rId1847" xr:uid="{C390CB37-4D06-464A-B5E8-2791127A3AB2}"/>
    <hyperlink ref="G3184" r:id="rId1848" xr:uid="{56789959-C667-45D7-826D-74A8A57E2972}"/>
    <hyperlink ref="G373" r:id="rId1849" xr:uid="{E1FDE700-0F78-4CBA-A6DF-773D03674907}"/>
    <hyperlink ref="G486" r:id="rId1850" xr:uid="{C5B41361-2949-4256-81D9-049A1AB6ED9E}"/>
    <hyperlink ref="G3016" r:id="rId1851" xr:uid="{F75AE3FA-79B3-456B-96FD-2D3D150FD68A}"/>
    <hyperlink ref="G1876" r:id="rId1852" xr:uid="{6EDF0ADD-E08B-4420-946B-5330BF7C3E60}"/>
    <hyperlink ref="G1428" r:id="rId1853" xr:uid="{36FAFBBF-47B7-4362-9555-B97BF3C9EC3A}"/>
    <hyperlink ref="G2176" r:id="rId1854" xr:uid="{228BFCB5-C44E-48C7-BB1F-B74505AA04B0}"/>
    <hyperlink ref="G1352" r:id="rId1855" xr:uid="{D6EAD710-CEBB-459C-BE91-8E91E082AF9A}"/>
    <hyperlink ref="G3993" r:id="rId1856" xr:uid="{D94766B7-C955-46EA-84FC-91399510BBB0}"/>
    <hyperlink ref="G3377" r:id="rId1857" xr:uid="{B40BC21D-7D9A-4F10-9941-132D50405CDA}"/>
    <hyperlink ref="G1872" r:id="rId1858" xr:uid="{CB93FA10-739D-4569-899F-2A4B043E6A39}"/>
    <hyperlink ref="G547" r:id="rId1859" xr:uid="{FE8BE18B-468E-4584-81EA-8C1E9CE96585}"/>
    <hyperlink ref="G1022" r:id="rId1860" xr:uid="{F04EEED2-ACB6-4815-B950-B3943779AC35}"/>
    <hyperlink ref="G1128" r:id="rId1861" xr:uid="{524DD645-F0E3-495E-B7CC-CA132689B1FD}"/>
    <hyperlink ref="G3327" r:id="rId1862" xr:uid="{95B2BED7-CBC4-42CE-8D9E-FDFB0B09895D}"/>
    <hyperlink ref="G3887" r:id="rId1863" xr:uid="{8FD6B3B3-9BD2-4336-8622-CE699935DDCE}"/>
    <hyperlink ref="G3920" r:id="rId1864" xr:uid="{DFAC0D3D-B117-4E25-AA3E-0C175BE09D4B}"/>
    <hyperlink ref="G4781" r:id="rId1865" xr:uid="{E73224B1-8530-4486-9E8B-89B1787C3E6A}"/>
    <hyperlink ref="G1546" r:id="rId1866" xr:uid="{D9D7B704-14A6-4F4C-BCB5-1B479195AC87}"/>
    <hyperlink ref="G4082" r:id="rId1867" xr:uid="{1FAB5232-96FF-44D8-9FD8-3D935657BC8C}"/>
    <hyperlink ref="G186" r:id="rId1868" xr:uid="{98890267-519E-4B15-874C-A69511943750}"/>
    <hyperlink ref="G1367" r:id="rId1869" xr:uid="{3F0971A6-96B2-48F3-8A56-9F72F151A240}"/>
    <hyperlink ref="G4257" r:id="rId1870" xr:uid="{8F83D8A7-5E53-47FD-B9C6-0A44D5307C82}"/>
    <hyperlink ref="G4290" r:id="rId1871" xr:uid="{73C9A628-9E40-429C-BAA9-BF59A9045E26}"/>
    <hyperlink ref="G4629" r:id="rId1872" xr:uid="{96874895-FEFD-4710-B666-D537925C6E26}"/>
    <hyperlink ref="G1362" r:id="rId1873" xr:uid="{CAB56811-DE90-4D33-8C99-373E4852EFA4}"/>
    <hyperlink ref="G3257" r:id="rId1874" xr:uid="{02909D2F-A5BA-43C3-85BD-A046E7F92DF0}"/>
    <hyperlink ref="G3170" r:id="rId1875" xr:uid="{E978D38C-A1CA-4189-B0E9-2308625D11C2}"/>
    <hyperlink ref="G1402" r:id="rId1876" xr:uid="{D865AE80-DE3A-4FF7-A3A0-21B8DBBFC4AF}"/>
    <hyperlink ref="G4756" r:id="rId1877" xr:uid="{5057238C-24AD-451F-BB4D-051D581DBA36}"/>
    <hyperlink ref="G2426" r:id="rId1878" xr:uid="{7E090168-0447-4FE5-9D40-7F68D6BA1A45}"/>
    <hyperlink ref="G1283" r:id="rId1879" xr:uid="{7201DB99-F52E-4B39-9D06-990401FE7027}"/>
    <hyperlink ref="G3392" r:id="rId1880" xr:uid="{B2611A45-3B65-44D6-982A-8A9B6F94F30A}"/>
    <hyperlink ref="G2727" r:id="rId1881" xr:uid="{B347CE3F-1E73-4588-A9D4-13D44C427855}"/>
    <hyperlink ref="G3360" r:id="rId1882" xr:uid="{19900784-6105-420A-B404-9D01D52FC81A}"/>
    <hyperlink ref="G3192" r:id="rId1883" xr:uid="{542214CF-5BFB-4223-B379-E63D645FDC7D}"/>
    <hyperlink ref="G420" r:id="rId1884" xr:uid="{10750650-B327-4B26-B47F-95661A4FBA4B}"/>
    <hyperlink ref="G2503" r:id="rId1885" xr:uid="{C3E8A62F-CF30-4082-94F6-1C0FA3E19335}"/>
    <hyperlink ref="G2599" r:id="rId1886" xr:uid="{5648CD71-B213-466C-8F34-57738BB77882}"/>
    <hyperlink ref="G2991" r:id="rId1887" xr:uid="{20C1E0C1-805B-401D-B415-69FACFFAD767}"/>
    <hyperlink ref="G904" r:id="rId1888" xr:uid="{F0E8A971-06BB-4B7D-94EB-C7A687070228}"/>
    <hyperlink ref="G2122" r:id="rId1889" xr:uid="{254F6986-76ED-486A-8ACC-2921BD59EF75}"/>
    <hyperlink ref="G4803" r:id="rId1890" xr:uid="{1FB94EF1-CD0B-40EA-AFAD-ABC137DDCF48}"/>
    <hyperlink ref="G883" r:id="rId1891" xr:uid="{4AF85141-59C6-4F2E-B9E7-9A460C356C61}"/>
    <hyperlink ref="G3699" r:id="rId1892" xr:uid="{3D7711AC-4BEB-4873-B6E4-9AB8FFA6F2CF}"/>
    <hyperlink ref="G368" r:id="rId1893" xr:uid="{D39F2077-7983-47A5-88A6-24EE9F29A97E}"/>
    <hyperlink ref="G3378" r:id="rId1894" xr:uid="{DB8784A6-561A-448B-8B7F-F7D9F88E94D5}"/>
    <hyperlink ref="G4673" r:id="rId1895" xr:uid="{D048D45C-AFB0-4747-AFB1-9DCCE55BDD92}"/>
    <hyperlink ref="G4254" r:id="rId1896" xr:uid="{15927046-A16C-47DF-A612-332B6C8E403B}"/>
    <hyperlink ref="G1713" r:id="rId1897" xr:uid="{B8A47E5E-0681-4EC6-A1F5-5265449C3A09}"/>
    <hyperlink ref="G1821" r:id="rId1898" xr:uid="{E2BFFEBB-46A9-4735-91BE-AC100E98FE3B}"/>
    <hyperlink ref="G750" r:id="rId1899" xr:uid="{0F1B753B-5227-47B4-8F0F-C4A662AB3D67}"/>
    <hyperlink ref="G3296" r:id="rId1900" xr:uid="{37F9FD26-3889-40BA-9CB5-538B71990F04}"/>
    <hyperlink ref="G2165" r:id="rId1901" xr:uid="{791F7ED1-927E-4D88-854E-235293CF35C1}"/>
    <hyperlink ref="G2424" r:id="rId1902" xr:uid="{43469AE8-D50E-493F-A0B1-298589E20888}"/>
    <hyperlink ref="G2692" r:id="rId1903" xr:uid="{A138F66E-ECE0-4C56-83A6-E7FD78495536}"/>
    <hyperlink ref="G628" r:id="rId1904" xr:uid="{EC6F7706-6EB1-4E8E-AB4A-5DFB3BE7F678}"/>
    <hyperlink ref="G2650" r:id="rId1905" xr:uid="{BC8DC395-7A1E-41CC-B683-EE1ED78CC23E}"/>
    <hyperlink ref="G3995" r:id="rId1906" xr:uid="{DC60CE78-55A7-493A-B0E8-78E969207914}"/>
    <hyperlink ref="G4817" r:id="rId1907" xr:uid="{5E0D63EE-AD3E-49B5-8147-8119412B6086}"/>
    <hyperlink ref="G4807" r:id="rId1908" xr:uid="{BD869F34-C23B-4B58-BF1D-21FA39298503}"/>
    <hyperlink ref="G908" r:id="rId1909" xr:uid="{FEBB7A8D-B865-42CF-8805-C37001B32750}"/>
    <hyperlink ref="G866" r:id="rId1910" xr:uid="{91C9C49A-EE04-41F3-A727-DF3FC7CBBAFD}"/>
    <hyperlink ref="G503" r:id="rId1911" xr:uid="{0079D469-1092-4BE5-B2DD-A289C3F348E3}"/>
    <hyperlink ref="G2267" r:id="rId1912" xr:uid="{77563F3E-232D-47BB-AFBA-74ACB82F0AC3}"/>
    <hyperlink ref="G4514" r:id="rId1913" xr:uid="{ADBE401A-2C33-44E3-B260-D9D363DD60F7}"/>
    <hyperlink ref="G3080" r:id="rId1914" xr:uid="{166CE1BC-49BC-43D2-9AD5-13CDD0219699}"/>
    <hyperlink ref="G4184" r:id="rId1915" xr:uid="{A2DDF0DB-82B3-46FE-97D9-9ED2127A704A}"/>
    <hyperlink ref="G3869" r:id="rId1916" xr:uid="{35921C4B-E9AA-4CF8-A125-3A8FCCA46653}"/>
    <hyperlink ref="G3341" r:id="rId1917" xr:uid="{9F6C4E1F-F80E-405E-8F35-3DCF7314580F}"/>
    <hyperlink ref="G3340" r:id="rId1918" xr:uid="{B83B0E98-DB1A-46C2-9D4F-B985DB2EA4AA}"/>
    <hyperlink ref="G3343" r:id="rId1919" xr:uid="{931831B9-C72C-4B45-B83B-913554A876D0}"/>
    <hyperlink ref="G4218" r:id="rId1920" xr:uid="{5AAFB9CC-D7AB-4BDE-958C-2850CD414B4E}"/>
    <hyperlink ref="G3938" r:id="rId1921" xr:uid="{60276963-02C9-4073-AB45-8B6E95C49562}"/>
    <hyperlink ref="G4289" r:id="rId1922" xr:uid="{46911CF3-57CD-4F06-A103-662495FF6399}"/>
    <hyperlink ref="G2040" r:id="rId1923" xr:uid="{486ABE4E-F632-4857-BF83-4CFB797B9632}"/>
    <hyperlink ref="G2312" r:id="rId1924" xr:uid="{26497E70-9AE6-47E8-8ACE-2C065EFF33B3}"/>
    <hyperlink ref="G145" r:id="rId1925" xr:uid="{185449B1-A661-432F-92B9-3665D460E0D4}"/>
    <hyperlink ref="G290" r:id="rId1926" xr:uid="{31040C05-CF11-4320-B110-6CB365CF2884}"/>
    <hyperlink ref="G3167" r:id="rId1927" xr:uid="{3FFA82B3-C2ED-459C-8FB3-446DE1929447}"/>
    <hyperlink ref="G4213" r:id="rId1928" xr:uid="{45711D0B-EC95-4971-8FBA-59465858434B}"/>
    <hyperlink ref="G4449" r:id="rId1929" xr:uid="{B6284199-50C5-4B50-84FB-5B3EDA05D68A}"/>
    <hyperlink ref="G4129" r:id="rId1930" xr:uid="{02946D8B-A0ED-4024-A18C-A2E25C8B95E9}"/>
    <hyperlink ref="G2807" r:id="rId1931" xr:uid="{AA392C57-40B1-4278-A9D0-CE6A2EC46E7B}"/>
    <hyperlink ref="G4487" r:id="rId1932" xr:uid="{8616C460-49C4-4854-B43A-0B8AFA118BAA}"/>
    <hyperlink ref="G4710" r:id="rId1933" xr:uid="{C90013D0-B4A2-4E9F-9105-EE7838533AA3}"/>
    <hyperlink ref="G3642" r:id="rId1934" xr:uid="{14E914EC-B212-47A6-AB83-68C7591F4249}"/>
    <hyperlink ref="G2834" r:id="rId1935" xr:uid="{0F33C727-FC07-4D49-AD3B-BD9A0EF8F178}"/>
    <hyperlink ref="G95" r:id="rId1936" xr:uid="{01456EA5-C9D1-4205-9879-FF2CC634B827}"/>
    <hyperlink ref="G3819" r:id="rId1937" xr:uid="{2352681D-1FAB-409A-BC28-4F340E002C2B}"/>
    <hyperlink ref="G3295" r:id="rId1938" xr:uid="{DEF873D6-8946-4968-9224-55CDC1CCBB2D}"/>
    <hyperlink ref="G3630" r:id="rId1939" xr:uid="{4E21CEB3-1496-43CD-9AB2-7251C17E70B2}"/>
    <hyperlink ref="G299" r:id="rId1940" xr:uid="{D7FF24CC-A7E2-406F-A2E0-2BD457E95AFC}"/>
    <hyperlink ref="G604" r:id="rId1941" xr:uid="{78C96194-57C2-46C6-ACA8-263440CFDA63}"/>
    <hyperlink ref="G1271" r:id="rId1942" xr:uid="{91C4B665-088C-4418-8840-52392BEF57E6}"/>
    <hyperlink ref="G454" r:id="rId1943" xr:uid="{157C7ACD-29E3-47D3-9307-56A32D931AB7}"/>
    <hyperlink ref="G695" r:id="rId1944" xr:uid="{6E508962-6B24-4926-8466-522975491DB1}"/>
    <hyperlink ref="G3133" r:id="rId1945" xr:uid="{99B6E594-9554-4C3C-8BF8-A74A4DBFA3EA}"/>
    <hyperlink ref="G1702" r:id="rId1946" xr:uid="{8515C2F2-E7E2-4D91-9C02-35F8D79CF699}"/>
    <hyperlink ref="G94" r:id="rId1947" xr:uid="{05E964D5-960D-4FEA-9D59-04B6115AC433}"/>
    <hyperlink ref="G3900" r:id="rId1948" xr:uid="{9F55193C-E666-4358-9D89-6D0905C42EBA}"/>
    <hyperlink ref="G2569" r:id="rId1949" xr:uid="{90322A78-ABA1-4F81-A77D-B49342CD2067}"/>
    <hyperlink ref="G1658" r:id="rId1950" xr:uid="{1DFB1A7F-E101-42AB-8614-0F33E571244C}"/>
    <hyperlink ref="G2191" r:id="rId1951" xr:uid="{A68537C7-4160-488C-95FE-E2F2983F6D45}"/>
    <hyperlink ref="G688" r:id="rId1952" xr:uid="{99995DE4-680E-4D63-99F2-0063E6C4D7AE}"/>
    <hyperlink ref="G3758" r:id="rId1953" xr:uid="{6DB41B07-554E-4B3B-98D6-7A073E8F4268}"/>
    <hyperlink ref="G63" r:id="rId1954" xr:uid="{BF6CB1AD-8C1B-445B-BCBB-19840DF398BE}"/>
    <hyperlink ref="G3316" r:id="rId1955" xr:uid="{E3A2306E-E83A-47DA-BDBF-94EECFC7A4B6}"/>
    <hyperlink ref="G451" r:id="rId1956" xr:uid="{05E15C50-DCEF-4591-AD7B-90B30B321048}"/>
    <hyperlink ref="G4319" r:id="rId1957" xr:uid="{E44E3FF1-7CA8-41D1-B4C8-8A5A39619185}"/>
    <hyperlink ref="G4321" r:id="rId1958" xr:uid="{7097D768-7C07-420D-B6F1-914A56E0FA6B}"/>
    <hyperlink ref="G4229" r:id="rId1959" xr:uid="{E1B7C670-6ED3-496E-9ECB-18A7C711D485}"/>
    <hyperlink ref="G723" r:id="rId1960" xr:uid="{3D79E798-C387-4BD5-80EB-2D54DC2928E2}"/>
    <hyperlink ref="G4003" r:id="rId1961" xr:uid="{03D1F643-9184-4555-A669-6B88C2D8DE30}"/>
    <hyperlink ref="G1028" r:id="rId1962" xr:uid="{A0C91F2E-BF4E-4717-9F06-7E4B2F682221}"/>
    <hyperlink ref="G3475" r:id="rId1963" xr:uid="{A0403ED6-6DA5-4CD9-9DD2-1AD4FAE2CBF6}"/>
    <hyperlink ref="G3992" r:id="rId1964" xr:uid="{FA7FF4C3-FDF7-4230-8C47-AE0BEC4284A8}"/>
    <hyperlink ref="G1849" r:id="rId1965" xr:uid="{BCC28F49-E745-45C6-A754-633046A85E7F}"/>
    <hyperlink ref="G4777" r:id="rId1966" xr:uid="{5512B883-B2EB-4C8E-8FB6-0F5BBE10B329}"/>
    <hyperlink ref="G2578" r:id="rId1967" xr:uid="{C95C5580-343C-41F4-BA9D-8A679B49F9A5}"/>
    <hyperlink ref="G3186" r:id="rId1968" xr:uid="{98C31339-5093-4DCE-9F3A-D693FA6B169D}"/>
    <hyperlink ref="G3202" r:id="rId1969" xr:uid="{08030156-2F9C-4EDE-BF0E-E3B91F01D8C2}"/>
    <hyperlink ref="G678" r:id="rId1970" xr:uid="{4F66A820-4A38-4693-835B-45F963EA9CD9}"/>
    <hyperlink ref="G718" r:id="rId1971" xr:uid="{C4476E11-4262-468F-BDE0-99964E8DE503}"/>
    <hyperlink ref="G659" r:id="rId1972" xr:uid="{B2A836B2-54C1-4888-B50C-07768AE99F7B}"/>
    <hyperlink ref="G677" r:id="rId1973" xr:uid="{77B4848C-9E21-4EE3-BE89-8CE1DD931CEC}"/>
    <hyperlink ref="G2669" r:id="rId1974" xr:uid="{79A8ADEA-5392-49D1-8A97-54AD36741461}"/>
    <hyperlink ref="G3286" r:id="rId1975" xr:uid="{1D1CFBDA-1743-4E16-9942-9CA5E6756A78}"/>
    <hyperlink ref="G3824" r:id="rId1976" xr:uid="{C892BAC4-93BB-43CE-A68F-43E7749197E9}"/>
    <hyperlink ref="G3171" r:id="rId1977" xr:uid="{BAEAE77A-BF5E-40E0-8A3F-96B14D148443}"/>
    <hyperlink ref="G1411" r:id="rId1978" xr:uid="{9601F9E6-E725-4B91-8466-59FCF915ADA7}"/>
    <hyperlink ref="G1973" r:id="rId1979" xr:uid="{0F1EEDCD-BBA1-427E-9325-085E8D523DB1}"/>
    <hyperlink ref="G108" r:id="rId1980" xr:uid="{6A269AD1-7FBD-4E7B-9F0B-166D178CD739}"/>
    <hyperlink ref="G292" r:id="rId1981" xr:uid="{C3245346-65E8-457F-87BB-92F432254390}"/>
    <hyperlink ref="G710" r:id="rId1982" xr:uid="{64D78A72-06D2-4D47-B18D-2C2B7EDFBE39}"/>
    <hyperlink ref="G662" r:id="rId1983" xr:uid="{A6623E72-3935-4319-A18A-899465B24714}"/>
    <hyperlink ref="G1506" r:id="rId1984" xr:uid="{B8480DA2-5D4C-4748-BAC5-45AABF07FEE7}"/>
    <hyperlink ref="G2803" r:id="rId1985" xr:uid="{788B004A-3D7E-4773-BC8D-08D33F3685CA}"/>
    <hyperlink ref="G1328" r:id="rId1986" xr:uid="{30BAEF04-1E53-4365-BA29-77E607B60FA2}"/>
    <hyperlink ref="G4496" r:id="rId1987" xr:uid="{594B482F-A8A7-4A3D-A850-1963B74D616D}"/>
    <hyperlink ref="G2132" r:id="rId1988" xr:uid="{C47F8622-EEAA-40D1-8542-AE0541E91872}"/>
    <hyperlink ref="G1491" r:id="rId1989" xr:uid="{9A19C5F5-7C35-4034-BB24-37BAD66F40E3}"/>
    <hyperlink ref="G2566" r:id="rId1990" xr:uid="{7EBE87BC-5B53-4D54-BE8C-44F612796752}"/>
    <hyperlink ref="G703" r:id="rId1991" xr:uid="{04515A35-A142-4B25-B212-5264FB89C13D}"/>
    <hyperlink ref="G297" r:id="rId1992" xr:uid="{E54005C0-A41A-4994-A02F-CD6BDEB7CA4C}"/>
    <hyperlink ref="G4311" r:id="rId1993" xr:uid="{B4475023-5BD5-4474-B610-C8D58EA0C055}"/>
    <hyperlink ref="G191" r:id="rId1994" xr:uid="{BC61C950-C43F-4813-8FC9-1D891F889669}"/>
    <hyperlink ref="G134" r:id="rId1995" xr:uid="{FC17F897-9A4F-4597-BA89-E8A28E53A352}"/>
    <hyperlink ref="G194" r:id="rId1996" xr:uid="{1B596F13-1102-43A6-A0F7-24503F224792}"/>
    <hyperlink ref="G196" r:id="rId1997" xr:uid="{AD985F44-BA48-4FBC-BE73-B2044C02F8A5}"/>
    <hyperlink ref="G26" r:id="rId1998" xr:uid="{B0E5B5EE-F5E3-4FC1-ACDC-40406060FC18}"/>
    <hyperlink ref="G293" r:id="rId1999" xr:uid="{D3FE85F8-1822-418D-920D-3EDD8D745652}"/>
    <hyperlink ref="G190" r:id="rId2000" xr:uid="{564CA69E-23CE-4B04-BC8E-88960A47C10E}"/>
    <hyperlink ref="G699" r:id="rId2001" xr:uid="{801E122E-F31E-493A-9AE2-F48646A3A940}"/>
    <hyperlink ref="G4336" r:id="rId2002" xr:uid="{87290F28-54F6-4AE8-9676-0646056F9285}"/>
    <hyperlink ref="G2607" r:id="rId2003" xr:uid="{7FBA326F-3EB6-48D7-8EAF-056D142CEC76}"/>
    <hyperlink ref="G700" r:id="rId2004" xr:uid="{A1B7E1CD-939E-4342-9495-F9E504A4F429}"/>
    <hyperlink ref="G43" r:id="rId2005" xr:uid="{9B0654B5-461C-4958-964E-44E076722B94}"/>
    <hyperlink ref="G291" r:id="rId2006" xr:uid="{BB9725B7-5B4A-42E9-9582-CDE3D1BF0526}"/>
    <hyperlink ref="G725" r:id="rId2007" xr:uid="{7A39268C-52B5-4CEF-8058-6DEF6895C847}"/>
    <hyperlink ref="G2101" r:id="rId2008" xr:uid="{DA5D7089-8AE7-4124-8AF2-779F9BA93A2D}"/>
    <hyperlink ref="G1088" r:id="rId2009" xr:uid="{A33FC3EA-E11E-4108-A4F8-83BE7111684C}"/>
    <hyperlink ref="G4050" r:id="rId2010" xr:uid="{1185CB64-2A91-4414-BAB1-E5C4C57C94B2}"/>
    <hyperlink ref="G3369" r:id="rId2011" xr:uid="{E1316CCA-DCEA-4168-B45F-B879B6E1ECC9}"/>
    <hyperlink ref="G4620" r:id="rId2012" xr:uid="{4145F791-AA76-4EEB-8E47-77D2F30F314C}"/>
    <hyperlink ref="G4852" r:id="rId2013" xr:uid="{2326B06B-257C-4535-AE3F-0E6A9E836C6A}"/>
    <hyperlink ref="G819" r:id="rId2014" xr:uid="{983C61DF-9F6C-41E5-8EF2-461354641A83}"/>
    <hyperlink ref="G4278" r:id="rId2015" xr:uid="{F4AFC52A-3464-405A-B326-660B3C3B25CF}"/>
    <hyperlink ref="G2325" r:id="rId2016" xr:uid="{D07191D4-3262-4183-87F2-97100635E025}"/>
    <hyperlink ref="G3308" r:id="rId2017" xr:uid="{03C58AC1-B9EA-47BB-BF23-3DE70E100DD3}"/>
    <hyperlink ref="G4305" r:id="rId2018" xr:uid="{62DAEA2F-A834-443D-B9AB-04F4473A5122}"/>
    <hyperlink ref="G2855" r:id="rId2019" xr:uid="{C2313A6D-BA43-4B78-9D0D-A134E4F1CC6A}"/>
    <hyperlink ref="G2287" r:id="rId2020" xr:uid="{45D778D4-1C17-4392-8DDE-FC6F433E0C6D}"/>
    <hyperlink ref="G3831" r:id="rId2021" xr:uid="{34866F3E-D231-41AF-8877-9B3CB7DAD2B9}"/>
    <hyperlink ref="G1966" r:id="rId2022" xr:uid="{3406B990-AA94-4B95-AA59-386B5F6B8FF2}"/>
    <hyperlink ref="G3761" r:id="rId2023" xr:uid="{BD4C534A-0138-4EBA-8887-AA3FB824BB1F}"/>
    <hyperlink ref="G182" r:id="rId2024" xr:uid="{97588D95-562D-4D77-AA65-9BFBBB7EB3B0}"/>
    <hyperlink ref="G1990" r:id="rId2025" xr:uid="{7324DB15-D101-49AF-B843-EACDCAD3D687}"/>
    <hyperlink ref="G2458" r:id="rId2026" xr:uid="{777AB7CD-D6D0-4DE6-BE5D-21EA311095B7}"/>
    <hyperlink ref="G4076" r:id="rId2027" xr:uid="{772B0161-8DB4-4CB5-8696-7383E8ED7901}"/>
    <hyperlink ref="G465" r:id="rId2028" xr:uid="{02032937-5077-4C03-B475-6BB45A4435E9}"/>
    <hyperlink ref="G132" r:id="rId2029" xr:uid="{00D0A7FB-D214-46B5-841F-6B429E994186}"/>
    <hyperlink ref="G1722" r:id="rId2030" xr:uid="{628549B9-3D0F-419F-9E04-D3614397E23E}"/>
    <hyperlink ref="G2839" r:id="rId2031" xr:uid="{8460ED74-42E7-47B7-A442-0EC75E0006BA}"/>
    <hyperlink ref="G2632" r:id="rId2032" xr:uid="{4F08C5F5-3773-4CAD-9E5E-1631D149809C}"/>
    <hyperlink ref="G1904" r:id="rId2033" xr:uid="{A6E6E865-DC32-4E20-B10C-CDB6B9CE5BC3}"/>
    <hyperlink ref="G2964" r:id="rId2034" xr:uid="{D848A996-B7CE-463D-9715-B00DBC38244E}"/>
    <hyperlink ref="G3008" r:id="rId2035" xr:uid="{3D86187D-D533-4A1C-B67D-7919B0A65EE0}"/>
    <hyperlink ref="G1236" r:id="rId2036" xr:uid="{789D1024-A938-4F7B-8882-448629F29C53}"/>
    <hyperlink ref="G4300" r:id="rId2037" xr:uid="{B74A7093-9DD4-4B94-AB98-EEE81622D671}"/>
    <hyperlink ref="G2244" r:id="rId2038" xr:uid="{7FA63CAE-5746-436B-8DB0-152C0F228B49}"/>
    <hyperlink ref="G4049" r:id="rId2039" xr:uid="{67194EAA-74A9-4F21-9A45-7401B7AE9A86}"/>
    <hyperlink ref="G4206" r:id="rId2040" xr:uid="{4C6474D3-B957-4069-82C8-6C11D5808FFC}"/>
    <hyperlink ref="G4016" r:id="rId2041" xr:uid="{47CA2F7B-7EA3-4CB0-94B1-8FC80D36424E}"/>
    <hyperlink ref="G489" r:id="rId2042" xr:uid="{60069A85-4F07-42A6-A34F-5D7DDAC8E49F}"/>
    <hyperlink ref="G1153" r:id="rId2043" xr:uid="{EDED7C81-C979-47E8-AAC1-0E637D83BB75}"/>
    <hyperlink ref="G77" r:id="rId2044" xr:uid="{192EC23C-5AF0-4DEA-9BFC-60D407775A82}"/>
    <hyperlink ref="G78" r:id="rId2045" xr:uid="{0E7064D6-A02C-48F7-BAE8-8799BDFC8064}"/>
    <hyperlink ref="G114" r:id="rId2046" xr:uid="{923C6ADE-D4CF-40D9-9958-D690B5022907}"/>
    <hyperlink ref="G115" r:id="rId2047" xr:uid="{22158984-1946-4C33-9DF9-7537F4B5A7E0}"/>
    <hyperlink ref="G310" r:id="rId2048" xr:uid="{2B9361AE-EC89-46C9-AFC5-CE90296F3AA3}"/>
    <hyperlink ref="G2978" r:id="rId2049" xr:uid="{5B63E483-6E30-450C-BAFD-28EAD54CB0CB}"/>
    <hyperlink ref="G2980" r:id="rId2050" xr:uid="{B8747ACF-D805-4504-B7E6-0CCACE87E3B3}"/>
    <hyperlink ref="G3193" r:id="rId2051" xr:uid="{E10492F4-781B-4155-954E-01417126DFE3}"/>
    <hyperlink ref="G3298" r:id="rId2052" xr:uid="{A49ED8FC-5977-49FA-AF67-7FEEE39E04A8}"/>
    <hyperlink ref="G3453" r:id="rId2053" xr:uid="{9749B7F1-8C8E-4CFE-B7D7-8EF64C46003C}"/>
    <hyperlink ref="G3737" r:id="rId2054" xr:uid="{B1C08C16-EC1F-4E2E-A75B-8BD56FF97118}"/>
    <hyperlink ref="G1550" r:id="rId2055" xr:uid="{799AFAB8-63AF-41BE-9F6D-2B61B946E48A}"/>
    <hyperlink ref="G3282" r:id="rId2056" xr:uid="{3A5D0235-9A45-45AC-9BD3-883DFE161730}"/>
    <hyperlink ref="G561" r:id="rId2057" xr:uid="{5090E9E9-DAF3-4346-8C68-A1D3DB2DFDE2}"/>
    <hyperlink ref="G230" r:id="rId2058" xr:uid="{15FA651A-A3D9-431B-A849-4D4C01B4E773}"/>
    <hyperlink ref="G3998" r:id="rId2059" xr:uid="{223FB3F3-7F3E-4B1C-8056-59ED2EF879A2}"/>
    <hyperlink ref="G2629" r:id="rId2060" xr:uid="{6FD79C80-8224-42B6-A731-E31BFBC40824}"/>
    <hyperlink ref="G773" r:id="rId2061" xr:uid="{BA5A163E-514B-45EA-B2CE-793598ECC804}"/>
    <hyperlink ref="G956" r:id="rId2062" xr:uid="{4481F5B5-46E3-425F-829D-0C888C313780}"/>
    <hyperlink ref="G1300" r:id="rId2063" xr:uid="{D7FA07AB-30EA-4970-81B6-DDA513FDA65F}"/>
    <hyperlink ref="G4726" r:id="rId2064" xr:uid="{42C46CC2-6024-4CCB-A09E-6E329533FB7B}"/>
    <hyperlink ref="G3734" r:id="rId2065" xr:uid="{C4F03518-5876-46C6-889A-DFFC684F1218}"/>
    <hyperlink ref="G3906" r:id="rId2066" xr:uid="{13CA09CF-C8CC-443C-BA37-1C5116B3BB7B}"/>
    <hyperlink ref="G4281" r:id="rId2067" xr:uid="{2E7A8863-C9D7-4CF0-9745-030ED7ED52E4}"/>
    <hyperlink ref="G2061" r:id="rId2068" xr:uid="{D353AC68-721D-4CB7-A402-CFD094DFEF0F}"/>
    <hyperlink ref="G2723" r:id="rId2069" xr:uid="{0F8198FB-5BDF-4DDA-A0D2-FA0A67640322}"/>
    <hyperlink ref="G2292" r:id="rId2070" xr:uid="{25E0FB9A-9095-4D03-8FE5-3E76DA84416E}"/>
    <hyperlink ref="G3931" r:id="rId2071" xr:uid="{95E2796F-86C6-457C-B423-6B2DC5068FF0}"/>
    <hyperlink ref="G2123" r:id="rId2072" xr:uid="{67AD135B-47E0-4FDF-8D10-214B32DE2621}"/>
    <hyperlink ref="G3277" r:id="rId2073" xr:uid="{89A1FEA8-F268-4A61-AF7B-DD295C14692B}"/>
    <hyperlink ref="G2868" r:id="rId2074" xr:uid="{E2F4108E-A60E-452F-BFE2-F1C7BFCDC003}"/>
    <hyperlink ref="G3927" r:id="rId2075" xr:uid="{D816ABEC-B3A9-4597-9368-BC497AB45554}"/>
    <hyperlink ref="G3728" r:id="rId2076" xr:uid="{46BEBE42-3F9C-4329-B37E-D0956B662B3A}"/>
    <hyperlink ref="G2914" r:id="rId2077" xr:uid="{FB852F6B-166E-4373-92F9-BFC58D521C38}"/>
    <hyperlink ref="G1999" r:id="rId2078" xr:uid="{D83806D2-D5FC-4A0F-B7A8-293474C79718}"/>
    <hyperlink ref="G1498" r:id="rId2079" xr:uid="{73F1822C-E260-4CD8-930B-FBC03EFDEBD5}"/>
    <hyperlink ref="G4137" r:id="rId2080" xr:uid="{25199576-A2EC-440D-AAD5-2B653F47A155}"/>
    <hyperlink ref="G679" r:id="rId2081" xr:uid="{3D4D5AFF-87B7-4253-B6EE-1505C895D071}"/>
    <hyperlink ref="G1695" r:id="rId2082" xr:uid="{FA7E8B53-7085-44CA-8F3D-D48B8F640402}"/>
    <hyperlink ref="G219" r:id="rId2083" xr:uid="{346B7FAC-0EC1-4083-837C-4ECE28B0C29E}"/>
    <hyperlink ref="G2438" r:id="rId2084" xr:uid="{14DB7230-0CC7-48D7-9EAF-535E8D12EC39}"/>
    <hyperlink ref="G2719" r:id="rId2085" xr:uid="{D1D2BD4B-7CDD-4831-A25D-81526D6C94A1}"/>
    <hyperlink ref="G1311" r:id="rId2086" xr:uid="{AC086C9D-80D9-488E-B19A-FBE46E013F30}"/>
    <hyperlink ref="G3852" r:id="rId2087" xr:uid="{D34EB792-EEA9-4D8C-BAEE-F705482B9B7E}"/>
    <hyperlink ref="G645" r:id="rId2088" xr:uid="{1FC8BFF7-E433-424E-BD39-0A6529C2CD64}"/>
    <hyperlink ref="G3199" r:id="rId2089" xr:uid="{A5E1E1D7-04A2-47E3-9188-A97AC0CDAB3B}"/>
    <hyperlink ref="G675" r:id="rId2090" xr:uid="{D4C42383-F234-46AC-9C6A-D7080D99652F}"/>
    <hyperlink ref="G1256" r:id="rId2091" xr:uid="{94B85C89-A3C8-4F6D-81D6-C4914DCE8B54}"/>
    <hyperlink ref="G941" r:id="rId2092" xr:uid="{DD32F08B-BE01-4100-9D62-BC84A6DF3ED0}"/>
    <hyperlink ref="G2465" r:id="rId2093" xr:uid="{2B14F8C9-DA07-42BD-A24C-BD8AF8EFAC35}"/>
    <hyperlink ref="G3375" r:id="rId2094" xr:uid="{A53D86C5-8DBF-4309-A5AE-41F84C588B19}"/>
    <hyperlink ref="G3823" r:id="rId2095" xr:uid="{2B6DDDFE-A4A0-4AB4-84AC-66840BDFD742}"/>
    <hyperlink ref="G4242" r:id="rId2096" xr:uid="{DE5028D3-3EB8-428D-B5B1-9B53967B85B9}"/>
    <hyperlink ref="G1248" r:id="rId2097" xr:uid="{2FB1D543-8649-4B18-A1D6-B28B2B53A618}"/>
    <hyperlink ref="G4166" r:id="rId2098" xr:uid="{A0CF4AAA-379E-4D86-8D18-2B7EB38AE45D}"/>
    <hyperlink ref="G220" r:id="rId2099" xr:uid="{859211B6-4BCC-4839-821F-AE3A6EF88C34}"/>
    <hyperlink ref="G4309" r:id="rId2100" xr:uid="{04101CD2-AC7E-445F-8BE2-4673C918CF7E}"/>
    <hyperlink ref="G4170" r:id="rId2101" xr:uid="{F3087A01-4E63-468C-9B26-93D2A2B0F2FD}"/>
    <hyperlink ref="G3073" r:id="rId2102" xr:uid="{17C4E244-96F5-4EAC-943B-4DD9504A2A4D}"/>
    <hyperlink ref="G4153" r:id="rId2103" xr:uid="{2237E147-F99D-4357-86CB-CD4CECF15EFA}"/>
    <hyperlink ref="G4851" r:id="rId2104" xr:uid="{A211E962-79B3-46F6-AF0B-478B89F08396}"/>
    <hyperlink ref="G948" r:id="rId2105" xr:uid="{BB6A8529-AB56-4745-A14C-15F64F0111B9}"/>
    <hyperlink ref="G2404" r:id="rId2106" xr:uid="{54F48B9D-7D60-4C08-A8F4-4FBFC4FDABBA}"/>
    <hyperlink ref="G1662" r:id="rId2107" xr:uid="{486B3083-181C-45C3-BF55-7DA3DA94CC8E}"/>
    <hyperlink ref="G2618" r:id="rId2108" xr:uid="{5B093393-28D5-417B-B7FA-8C4A8362404C}"/>
    <hyperlink ref="G4712" r:id="rId2109" xr:uid="{9E986F93-14F7-4356-A3AF-21A43CB020A6}"/>
    <hyperlink ref="G2427" r:id="rId2110" xr:uid="{66AA43FE-054C-49DA-BA8A-64E1F2915C65}"/>
    <hyperlink ref="G951" r:id="rId2111" xr:uid="{CD665A3C-FD83-4A53-8AA8-16B268DCF217}"/>
    <hyperlink ref="G771" r:id="rId2112" xr:uid="{C886642B-8C9D-4DAF-8C7D-3ED110A724C8}"/>
    <hyperlink ref="G414" r:id="rId2113" xr:uid="{8A031D51-2AA7-4BAA-B4ED-515A453FE3E4}"/>
    <hyperlink ref="G1591" r:id="rId2114" xr:uid="{D5357D50-A480-41A9-8FDA-DF7A35A45BB7}"/>
    <hyperlink ref="G4830" r:id="rId2115" xr:uid="{22D5C266-3D3B-4F85-9AEF-14E21BD57775}"/>
    <hyperlink ref="G2410" r:id="rId2116" xr:uid="{5B809C68-650B-47E2-8B8D-225FB3851966}"/>
    <hyperlink ref="G1525" r:id="rId2117" xr:uid="{0AA023F7-E57A-46FB-BAB4-0EDE066874AB}"/>
    <hyperlink ref="G1970" r:id="rId2118" xr:uid="{67A69A25-7487-400A-82A0-AEC9C280269A}"/>
    <hyperlink ref="G3330" r:id="rId2119" xr:uid="{63811ED1-64E1-4F49-AA9C-51C3B4E31219}"/>
    <hyperlink ref="G2413" r:id="rId2120" xr:uid="{00BD1AA4-43C9-4499-8C52-0676B3D7FB33}"/>
    <hyperlink ref="G897" r:id="rId2121" xr:uid="{7A8EF337-67A5-4A4D-8C52-036394046E7D}"/>
    <hyperlink ref="G2220" r:id="rId2122" xr:uid="{2B99BD4B-B499-4107-A1F0-230ADEEAFBFA}"/>
    <hyperlink ref="G146" r:id="rId2123" xr:uid="{B01C0C54-1BD2-4482-98F5-C6C6DF23E015}"/>
    <hyperlink ref="G4662" r:id="rId2124" xr:uid="{F0E25B82-0365-4EB7-ADCA-B83B3DE07E24}"/>
    <hyperlink ref="G497" r:id="rId2125" xr:uid="{B03E4C94-94DC-4775-807C-52F15D36428F}"/>
    <hyperlink ref="G2050" r:id="rId2126" xr:uid="{C1A213C7-70EA-4438-B140-FA35B60D2FFD}"/>
    <hyperlink ref="G1171" r:id="rId2127" xr:uid="{98175FEF-BFFB-4A9D-ABAF-BAF2989DDCB0}"/>
    <hyperlink ref="G4292" r:id="rId2128" xr:uid="{99C6DAAD-F7F3-4944-A93E-DA3E4888C7A1}"/>
    <hyperlink ref="G393" r:id="rId2129" xr:uid="{E0B12A73-4F0C-4E05-8D66-8A6647AB52B0}"/>
    <hyperlink ref="G1229" r:id="rId2130" xr:uid="{78423078-802A-4BFF-983A-4552F30A8271}"/>
    <hyperlink ref="G4509" r:id="rId2131" xr:uid="{7E6F8C79-E48A-4ED4-A98D-D576033F6B2D}"/>
    <hyperlink ref="G4002" r:id="rId2132" xr:uid="{BB727B54-99DB-42F0-B7A1-649575ED0E3F}"/>
    <hyperlink ref="G3589" r:id="rId2133" xr:uid="{5500ECB9-0CE0-4018-AE3A-FB745FC9C772}"/>
    <hyperlink ref="G369" r:id="rId2134" xr:uid="{72004DF1-67A9-4BEB-BCD3-6216B43055F6}"/>
    <hyperlink ref="G3730" r:id="rId2135" xr:uid="{D549A031-760C-4A6C-A75A-6E4450A2C097}"/>
    <hyperlink ref="G2412" r:id="rId2136" xr:uid="{28BAD83C-80F3-4057-B179-53CEEC8D6809}"/>
    <hyperlink ref="G1593" r:id="rId2137" xr:uid="{F9CA8CA7-5D20-4BE1-B76F-2C3DF8A4996C}"/>
    <hyperlink ref="G35" r:id="rId2138" xr:uid="{C5458D9C-54D8-49DC-B936-76343513A711}"/>
    <hyperlink ref="G268" r:id="rId2139" xr:uid="{C87AABB5-0984-484A-8DB0-671D7366A886}"/>
    <hyperlink ref="G3209" r:id="rId2140" xr:uid="{31F04E9C-D932-407A-BCE0-D3CFDDD27FFC}"/>
    <hyperlink ref="G996" r:id="rId2141" xr:uid="{024E85E7-4B0B-4DFC-966F-72E5F880F0BB}"/>
    <hyperlink ref="G1676" r:id="rId2142" xr:uid="{DF9EAC42-A898-47DD-A3A7-EA1C5D4A9557}"/>
    <hyperlink ref="G1289" r:id="rId2143" xr:uid="{750FD730-DCA0-48F8-B9D0-5F7F7EBB21FC}"/>
    <hyperlink ref="G1102" r:id="rId2144" xr:uid="{E7A44B22-3D89-4F47-BDB6-8BDEDB42C775}"/>
    <hyperlink ref="G1345" r:id="rId2145" xr:uid="{DE9CD596-5586-42EA-9B52-78D207E4DF4F}"/>
    <hyperlink ref="G4060" r:id="rId2146" xr:uid="{D51D3B9E-3713-43AB-9113-80F55B12F6F3}"/>
    <hyperlink ref="G535" r:id="rId2147" xr:uid="{EAD9204D-49B4-4106-A480-E02A4A42A11B}"/>
    <hyperlink ref="G2158" r:id="rId2148" xr:uid="{56DE68E8-3A43-4ECB-B442-C2DC2DEF8765}"/>
    <hyperlink ref="G2585" r:id="rId2149" xr:uid="{10339261-11D7-47B3-9153-DAA168A545AB}"/>
    <hyperlink ref="G1536" r:id="rId2150" xr:uid="{4EADE111-9FC2-471A-9DD6-77F92895506D}"/>
    <hyperlink ref="G3568" r:id="rId2151" xr:uid="{03B57492-EEBD-468B-AD46-93173850DBD9}"/>
    <hyperlink ref="G4053" r:id="rId2152" xr:uid="{C87C6EA3-809A-4A1F-89B5-D9A31294F52B}"/>
    <hyperlink ref="G811" r:id="rId2153" xr:uid="{04C81F32-4A69-4695-B24E-51B2CABB428B}"/>
    <hyperlink ref="G792" r:id="rId2154" xr:uid="{56877773-078B-4EE6-B327-A0DA9953721D}"/>
    <hyperlink ref="G2001" r:id="rId2155" xr:uid="{72EA5B4C-9404-4C7A-8337-2A6AD7DFB475}"/>
    <hyperlink ref="G4471" r:id="rId2156" xr:uid="{E10E6F57-8DF5-4673-AA64-D41BF00D4C8A}"/>
    <hyperlink ref="G1957" r:id="rId2157" xr:uid="{5BF583D6-5F53-4741-B8C3-6B748E02D1ED}"/>
    <hyperlink ref="G2574" r:id="rId2158" xr:uid="{A1CF4BB0-50C4-443A-9A7F-809B745897F8}"/>
    <hyperlink ref="G4552" r:id="rId2159" xr:uid="{68ACE4AC-7C1C-4308-8948-338C40E7D3EA}"/>
    <hyperlink ref="G673" r:id="rId2160" xr:uid="{273867A3-3685-4625-8621-0296DD18BBC5}"/>
    <hyperlink ref="G3043" r:id="rId2161" xr:uid="{14ADB793-4540-4A8D-BFBE-AC4C13B81C05}"/>
    <hyperlink ref="G992" r:id="rId2162" xr:uid="{36FC31D5-E2F9-4B8B-B1CD-941C807FC07D}"/>
    <hyperlink ref="G4755" r:id="rId2163" xr:uid="{FD92CB1A-9B0D-47CF-9F0B-014D03750B45}"/>
    <hyperlink ref="G4239" r:id="rId2164" xr:uid="{F10DB86D-FBEB-4629-B9E4-8F01E8718FD5}"/>
    <hyperlink ref="G2850" r:id="rId2165" xr:uid="{A106EEF6-D165-46AF-A97A-A2AC80F1CA9F}"/>
    <hyperlink ref="G2920" r:id="rId2166" xr:uid="{89702F66-262B-494C-B449-DFEAD030699E}"/>
    <hyperlink ref="G34" r:id="rId2167" xr:uid="{94E40E58-95A1-4068-9333-B93F82B30179}"/>
    <hyperlink ref="G321" r:id="rId2168" xr:uid="{386D759A-B451-4B3C-B317-CDB7839E2429}"/>
    <hyperlink ref="G1706" r:id="rId2169" xr:uid="{321FA217-048A-4293-AEAB-FD42D2E6207C}"/>
    <hyperlink ref="G3328" r:id="rId2170" xr:uid="{47AFDA2B-F9B3-46CD-AB93-D03032943C66}"/>
    <hyperlink ref="G4843" r:id="rId2171" xr:uid="{37A69715-B11E-44B8-909E-25F1767E8FEA}"/>
    <hyperlink ref="G4073" r:id="rId2172" xr:uid="{4B38ABCE-B6D3-4FE6-8F61-7734228ACCE6}"/>
    <hyperlink ref="G3221" r:id="rId2173" xr:uid="{17E515C0-598E-4DA5-BC0B-C135AF52A13F}"/>
    <hyperlink ref="G676" r:id="rId2174" xr:uid="{E9C7E61B-B993-4AE5-93ED-7E3EF341966F}"/>
    <hyperlink ref="G4155" r:id="rId2175" xr:uid="{A7FA5D5D-1FFB-45DE-8FB2-D39F65F8D79C}"/>
    <hyperlink ref="G769" r:id="rId2176" xr:uid="{2AAC8B1A-2E67-494A-9589-59A7E0A30190}"/>
    <hyperlink ref="G4139" r:id="rId2177" xr:uid="{8028C38B-49D5-45DC-B879-0D17AE334F9F}"/>
    <hyperlink ref="G4476" r:id="rId2178" xr:uid="{D931A49B-57AA-4326-B09A-37E8C909A659}"/>
    <hyperlink ref="G1358" r:id="rId2179" xr:uid="{76153353-D199-462A-A05F-E48676671457}"/>
    <hyperlink ref="G2497" r:id="rId2180" xr:uid="{36B104BB-18AC-4C0A-B69F-4349D6B67B1E}"/>
    <hyperlink ref="G3939" r:id="rId2181" xr:uid="{E3C7427F-DC9B-4469-A589-6887CAA376B1}"/>
    <hyperlink ref="G4188" r:id="rId2182" xr:uid="{C1C64F6D-82AE-4636-90B8-C0A90D4A2123}"/>
    <hyperlink ref="G4512" r:id="rId2183" xr:uid="{A4D75C4E-3E4C-45DD-A45F-0A303FB781AA}"/>
    <hyperlink ref="G3571" r:id="rId2184" xr:uid="{80B68F7E-DD48-4B1C-A938-A889248B00CC}"/>
    <hyperlink ref="G2266" r:id="rId2185" xr:uid="{43615F63-9823-44EB-A26E-3C085CAF944A}"/>
    <hyperlink ref="G1908" r:id="rId2186" xr:uid="{E7BB9353-8270-459E-B978-5A27DA814CB7}"/>
    <hyperlink ref="G54" r:id="rId2187" xr:uid="{80EFA373-4F65-4C82-993D-F52FFDC07CCE}"/>
    <hyperlink ref="G2329" r:id="rId2188" xr:uid="{34444276-1A12-4D99-97E0-977527620D07}"/>
    <hyperlink ref="G335" r:id="rId2189" xr:uid="{F0C8C60C-1E24-4273-8F58-5294356C2761}"/>
    <hyperlink ref="G567" r:id="rId2190" xr:uid="{5AC6E0BE-8AAC-429A-AAC5-293C03A2335A}"/>
    <hyperlink ref="G2502" r:id="rId2191" xr:uid="{EFAD66EB-1100-4656-851C-875CCEC1CFF4}"/>
    <hyperlink ref="G1777" r:id="rId2192" xr:uid="{60118017-A754-4311-9279-2D9D5C54725B}"/>
    <hyperlink ref="G3139" r:id="rId2193" xr:uid="{61F4E79D-4287-4338-8E34-C32CE8C5F726}"/>
    <hyperlink ref="G3806" r:id="rId2194" xr:uid="{3391910A-DD6A-4565-8D65-0260200F8762}"/>
    <hyperlink ref="G614" r:id="rId2195" xr:uid="{46C87764-90A6-4ECE-885B-A138FED2E863}"/>
    <hyperlink ref="G4432" r:id="rId2196" xr:uid="{31E3427D-2E4A-4801-ADE3-3F3D829026E0}"/>
    <hyperlink ref="G4546" r:id="rId2197" xr:uid="{DD95C5EE-AB51-42B5-A945-5DE8BDD756DB}"/>
    <hyperlink ref="G2011" r:id="rId2198" xr:uid="{0CE19FEA-38C2-4CA7-906E-E97542204E7D}"/>
    <hyperlink ref="G2849" r:id="rId2199" xr:uid="{737AD0D1-D9BB-464C-A2A2-D68B2FFB2A7F}"/>
    <hyperlink ref="G794" r:id="rId2200" xr:uid="{430EB7EC-FB48-4A75-AD0C-4D0C22965E85}"/>
    <hyperlink ref="G1079" r:id="rId2201" xr:uid="{36304F6C-6500-472E-9C28-732D3E798CD1}"/>
    <hyperlink ref="G4626" r:id="rId2202" xr:uid="{AFC51CC0-6F19-48D4-BA17-E52AEBAE6D1E}"/>
    <hyperlink ref="G1628" r:id="rId2203" xr:uid="{0B56F4BC-F299-448F-B09F-2BCB1E40E204}"/>
    <hyperlink ref="G588" r:id="rId2204" xr:uid="{239ECC60-FCF1-478A-BA46-F2B5205DDCE1}"/>
    <hyperlink ref="G589" r:id="rId2205" xr:uid="{C5593B89-C865-4F8D-9EA9-11C72EC2D5CF}"/>
    <hyperlink ref="G478" r:id="rId2206" xr:uid="{2CB77D88-D39F-4144-BF46-59341881A11C}"/>
    <hyperlink ref="G4845" r:id="rId2207" xr:uid="{B030E9B0-C694-4BF0-93C6-B893FB99A696}"/>
    <hyperlink ref="G4426" r:id="rId2208" xr:uid="{6F862792-82F2-4D66-A971-611AFE06A00C}"/>
    <hyperlink ref="G3543" r:id="rId2209" xr:uid="{290227D3-6AC7-43E7-9661-06DF990979C4}"/>
    <hyperlink ref="G613" r:id="rId2210" xr:uid="{C533A0AA-ECEE-4146-BFC6-A75594C6CBB9}"/>
    <hyperlink ref="G2463" r:id="rId2211" xr:uid="{90C99C81-5342-4DBE-A2C7-A1293667E289}"/>
    <hyperlink ref="G3419" r:id="rId2212" xr:uid="{450EE6B9-52A7-46CE-A68A-A7F296B14F2A}"/>
    <hyperlink ref="G4833" r:id="rId2213" xr:uid="{C216C80F-3D48-451D-9E1A-FE724EB09709}"/>
    <hyperlink ref="G1923" r:id="rId2214" xr:uid="{B48D18C6-930F-4C87-BBC5-178CCD3287F1}"/>
    <hyperlink ref="G390" r:id="rId2215" xr:uid="{1DAA08FC-CC66-453E-8114-1511B45684FF}"/>
    <hyperlink ref="G24" r:id="rId2216" xr:uid="{07522126-1694-4189-818E-4FDE4752656E}"/>
    <hyperlink ref="G4274" r:id="rId2217" xr:uid="{F3FFF7A6-1D5A-4FFF-8F33-EDCA1F82F1B8}"/>
    <hyperlink ref="G2658" r:id="rId2218" xr:uid="{08FF7CDC-740B-4EE8-A114-0E5FDDAE5DDB}"/>
    <hyperlink ref="G1412" r:id="rId2219" xr:uid="{7CFB74D0-9A24-43E6-8457-B149AD95BC65}"/>
    <hyperlink ref="G1495" r:id="rId2220" xr:uid="{9DD50DAA-B022-4986-88BC-F2AEB05253FA}"/>
    <hyperlink ref="G2039" r:id="rId2221" xr:uid="{9AA7B9CC-76C9-4AD5-8C76-B7E250F171EB}"/>
    <hyperlink ref="G2886" r:id="rId2222" xr:uid="{17044AED-2726-4534-B339-C8FCF6B01107}"/>
    <hyperlink ref="G2690" r:id="rId2223" xr:uid="{6E4B302A-2F5E-4765-A149-DFC24EA892F3}"/>
    <hyperlink ref="G2865" r:id="rId2224" xr:uid="{FF524DA5-14C0-4874-849F-4137401BD3F2}"/>
    <hyperlink ref="G3815" r:id="rId2225" xr:uid="{3A8D0105-764E-409A-8BC3-A296501A49B1}"/>
    <hyperlink ref="G4518" r:id="rId2226" xr:uid="{46150B0E-40D6-447C-9851-3CF6B77DD07E}"/>
    <hyperlink ref="G1168" r:id="rId2227" xr:uid="{838B2C76-0CD3-452E-AF2B-ECF35E5D4B9B}"/>
    <hyperlink ref="G301" r:id="rId2228" xr:uid="{C095078E-4054-4529-8D1A-6FCC857CEC9C}"/>
    <hyperlink ref="G4656" r:id="rId2229" xr:uid="{BD332CDE-E246-4B4B-81C1-6B619826E0CE}"/>
    <hyperlink ref="G3649" r:id="rId2230" xr:uid="{7788FDD8-ECB0-48DF-8294-9120B5BF50A6}"/>
    <hyperlink ref="G1758" r:id="rId2231" xr:uid="{47005250-FAF9-476F-9D23-F1F8FEDFFC87}"/>
    <hyperlink ref="G1789" r:id="rId2232" xr:uid="{ADB96385-E058-4B90-83EE-F1C571D6A94B}"/>
    <hyperlink ref="G2641" r:id="rId2233" xr:uid="{752364AA-670B-4072-B89B-F8ADB23BD59C}"/>
    <hyperlink ref="G154" r:id="rId2234" xr:uid="{B160A174-2505-4FBD-89F7-9B42B18F7AB2}"/>
    <hyperlink ref="G4529" r:id="rId2235" xr:uid="{76C152FE-2642-43B7-A095-A5EBDA8B69D3}"/>
    <hyperlink ref="G4172" r:id="rId2236" xr:uid="{728B4379-408E-45B5-A829-4365FE0655E8}"/>
    <hyperlink ref="G1063" r:id="rId2237" xr:uid="{23E71903-5D91-4E5C-BACA-32ABCBA5F3A0}"/>
    <hyperlink ref="G55" r:id="rId2238" xr:uid="{877C9117-CFD8-4603-9B11-53FDCC1B65B0}"/>
    <hyperlink ref="G2328" r:id="rId2239" xr:uid="{BC806695-9897-4BD3-92C1-86A05264EAF3}"/>
    <hyperlink ref="G1064" r:id="rId2240" xr:uid="{C54E2501-E4B2-4ABD-BF9C-3BBB162EB56D}"/>
    <hyperlink ref="G3006" r:id="rId2241" xr:uid="{D83D3D2B-1473-4FCC-9FEA-D9FF3E66788C}"/>
    <hyperlink ref="G910" r:id="rId2242" xr:uid="{05C592B6-76DB-41A1-867A-38372718C345}"/>
    <hyperlink ref="G4349" r:id="rId2243" xr:uid="{EF5EFF39-674B-4244-9E2B-4EB7603BDD4B}"/>
    <hyperlink ref="G539" r:id="rId2244" xr:uid="{FFC06314-2502-42EF-A13D-C63618176484}"/>
    <hyperlink ref="G1241" r:id="rId2245" xr:uid="{26F6AFF7-77E1-4207-81A0-645B5DFA027B}"/>
    <hyperlink ref="G280" r:id="rId2246" xr:uid="{951C781A-06BD-41B1-AE5F-59D1D664BEC0}"/>
    <hyperlink ref="G1614" r:id="rId2247" xr:uid="{7209C385-EC4E-467F-A62D-0F1FF4A01FD9}"/>
    <hyperlink ref="G1426" r:id="rId2248" xr:uid="{64679842-E146-4697-AB1D-2C0A485A3440}"/>
    <hyperlink ref="G1853" r:id="rId2249" xr:uid="{E59206F8-B65B-4390-9F0A-DA8C540BE362}"/>
    <hyperlink ref="G2814" r:id="rId2250" xr:uid="{3FB3BE14-3D53-4F4A-9DCD-99EE31DFA553}"/>
    <hyperlink ref="G2815" r:id="rId2251" xr:uid="{79E1329E-86C3-4851-9927-AC8655B18A75}"/>
    <hyperlink ref="G639" r:id="rId2252" xr:uid="{3D46BEF6-8E01-41C0-BC89-99BC959060FB}"/>
    <hyperlink ref="G1632" r:id="rId2253" xr:uid="{7033CAF7-61DC-4151-825A-DB5096770320}"/>
    <hyperlink ref="G2454" r:id="rId2254" xr:uid="{B58FE929-AA78-443A-B2E7-57184D18F4C0}"/>
    <hyperlink ref="G2058" r:id="rId2255" xr:uid="{6C09C2F6-4E53-4146-8537-70977C628A48}"/>
    <hyperlink ref="G3224" r:id="rId2256" xr:uid="{C0BD2E7E-59EE-4667-A582-7B633CA7A082}"/>
    <hyperlink ref="G2945" r:id="rId2257" xr:uid="{15D6D2B4-DBBA-4CFB-BB6B-A7F9AEAB3816}"/>
    <hyperlink ref="G4006" r:id="rId2258" xr:uid="{F1B1D422-D672-4B67-A135-5D0757B62411}"/>
    <hyperlink ref="G4437" r:id="rId2259" xr:uid="{E5A15FAB-5660-4D6F-928E-EFF72578EE00}"/>
    <hyperlink ref="G2756" r:id="rId2260" xr:uid="{2F08E40F-7529-41DA-867B-BA6C592A2C7A}"/>
    <hyperlink ref="G4778" r:id="rId2261" xr:uid="{D832385F-4845-41F2-A5E2-4D7AB4DC4527}"/>
    <hyperlink ref="G4497" r:id="rId2262" xr:uid="{BD7A93B6-39EC-405C-BAB2-0C2686AD5812}"/>
    <hyperlink ref="G3586" r:id="rId2263" xr:uid="{50CAA30A-31BC-4EED-BDA4-FD7F18790611}"/>
    <hyperlink ref="G4125" r:id="rId2264" xr:uid="{3D4EF7AF-EFBD-4CEE-B281-DD5707E25C6B}"/>
    <hyperlink ref="G1031" r:id="rId2265" xr:uid="{5FFB003D-CDFD-4920-9496-754B5B7AA94F}"/>
    <hyperlink ref="G3616" r:id="rId2266" xr:uid="{120F7D91-3962-4CC5-A2F5-67D175FDA36B}"/>
    <hyperlink ref="G825" r:id="rId2267" xr:uid="{0CC9AAB6-45D9-4113-852E-BD2055082D90}"/>
    <hyperlink ref="G265" r:id="rId2268" xr:uid="{B349BB3D-1FD5-444D-A649-118EDAD18950}"/>
    <hyperlink ref="G653" r:id="rId2269" xr:uid="{D9A8F780-4F37-48BE-8305-9F3F450AB42A}"/>
    <hyperlink ref="G2408" r:id="rId2270" xr:uid="{5557009C-43D5-47C8-9480-31FFEE81CFF0}"/>
    <hyperlink ref="G342" r:id="rId2271" xr:uid="{7792EFAA-8AD9-486A-808B-06C24898A6B8}"/>
    <hyperlink ref="G4586" r:id="rId2272" xr:uid="{C3E90046-9EA0-4352-87FB-F0B909CA8E1F}"/>
    <hyperlink ref="G1516" r:id="rId2273" xr:uid="{2F3E1E6F-FB28-4C47-A23E-94F9D2467367}"/>
    <hyperlink ref="G997" r:id="rId2274" xr:uid="{39623720-BA7F-4572-A1D2-4ECEAEED0BBB}"/>
    <hyperlink ref="G1044" r:id="rId2275" xr:uid="{47A2FBA6-1E45-4E57-A9AE-7C50F5E5DBB7}"/>
    <hyperlink ref="G3875" r:id="rId2276" xr:uid="{2ACD5DDF-374A-47AA-8935-3035B7083B11}"/>
    <hyperlink ref="G2429" r:id="rId2277" xr:uid="{6C6832D0-21E1-42AB-B922-6576EE042886}"/>
    <hyperlink ref="G3434" r:id="rId2278" xr:uid="{C62F0586-1BE0-4036-981C-9775226570DA}"/>
    <hyperlink ref="G3436" r:id="rId2279" xr:uid="{C1CF7EC2-5BE2-451A-A5CE-91C370759BA6}"/>
    <hyperlink ref="G3435" r:id="rId2280" xr:uid="{10D95E22-662B-4EE0-AC2D-FA793FD8EA8B}"/>
    <hyperlink ref="G404" r:id="rId2281" xr:uid="{87F638F1-C1E3-406F-9758-FC48A5FCA778}"/>
    <hyperlink ref="G1627" r:id="rId2282" xr:uid="{FD255BEA-DB98-4354-B1F6-644F9E334DC9}"/>
    <hyperlink ref="G3647" r:id="rId2283" xr:uid="{79EB9019-EA0A-4A37-9F67-A1B6D2356DC1}"/>
    <hyperlink ref="G752" r:id="rId2284" xr:uid="{49077F39-81E4-493A-B35B-6DF2C04AF282}"/>
    <hyperlink ref="G2852" r:id="rId2285" xr:uid="{AD7C7738-2F68-461B-89FF-10590497757A}"/>
    <hyperlink ref="G3669" r:id="rId2286" xr:uid="{F1E9E779-9CC8-404B-BBFC-9443905C40F8}"/>
    <hyperlink ref="G1590" r:id="rId2287" xr:uid="{59E5F429-E32F-4A5D-B0E7-DCA6B85FDF7B}"/>
    <hyperlink ref="G1502" r:id="rId2288" xr:uid="{84D5BF89-1E7E-4CA8-B13F-CD248748EDFF}"/>
    <hyperlink ref="G4392" r:id="rId2289" xr:uid="{193A3CEF-8E5A-4825-9F9F-ABA9F4CB41B2}"/>
    <hyperlink ref="G1450" r:id="rId2290" xr:uid="{499B5C2C-D6D3-4C8C-98DB-59B3F9761280}"/>
    <hyperlink ref="G1651" r:id="rId2291" xr:uid="{92CA328A-EEE6-4680-BD29-8A4B227501D2}"/>
    <hyperlink ref="G3564" r:id="rId2292" xr:uid="{258DACA8-186F-4670-A0C9-0BB27CBE522B}"/>
    <hyperlink ref="G2110" r:id="rId2293" xr:uid="{1CDF55E5-6D0C-4946-A9A6-5442A97BAAC7}"/>
    <hyperlink ref="G208" r:id="rId2294" xr:uid="{53D8AADF-1524-4F9D-8457-490E407902AE}"/>
    <hyperlink ref="G4159" r:id="rId2295" xr:uid="{B1CF80D2-A646-4544-AF78-386651719B9C}"/>
    <hyperlink ref="G4162" r:id="rId2296" xr:uid="{DE40C9FE-2E3B-424A-96C7-4605A2B16C51}"/>
    <hyperlink ref="G3562" r:id="rId2297" xr:uid="{344501A1-61ED-43C4-8751-F508A254A3F3}"/>
    <hyperlink ref="G670" r:id="rId2298" xr:uid="{DD147431-AEC2-4DCB-A08C-5D460C3E5C34}"/>
    <hyperlink ref="G1149" r:id="rId2299" xr:uid="{D080EE90-0587-49D8-948E-71DDC6D48087}"/>
    <hyperlink ref="G1139" r:id="rId2300" xr:uid="{42E76784-23D8-4153-B91B-7988385A93B1}"/>
    <hyperlink ref="G1054" r:id="rId2301" xr:uid="{77D862CD-9AF5-4F9B-BF75-7373A29A24C5}"/>
    <hyperlink ref="G2689" r:id="rId2302" xr:uid="{09A9A6DA-590D-4149-A099-8817BBD42E51}"/>
    <hyperlink ref="G1259" r:id="rId2303" xr:uid="{80389B7E-1770-4769-B123-13FB4ECEF29B}"/>
    <hyperlink ref="G2700" r:id="rId2304" xr:uid="{463EE5C1-C4E3-498E-B3A2-5ABF0A73DD1C}"/>
    <hyperlink ref="G2732" r:id="rId2305" xr:uid="{366EFAF9-390E-429D-B47B-9B8F163DED72}"/>
    <hyperlink ref="G1326" r:id="rId2306" xr:uid="{02B4CF8F-CF58-4659-9A43-E36FF8262780}"/>
    <hyperlink ref="G104" r:id="rId2307" xr:uid="{52DEB2EC-D3C4-40AF-80BA-C6A96B099417}"/>
    <hyperlink ref="G4119" r:id="rId2308" xr:uid="{39D48C21-A412-4EAF-904F-4E739E564E87}"/>
    <hyperlink ref="G979" r:id="rId2309" xr:uid="{028F7F7A-83BB-4B51-AF70-A6CFF73270F0}"/>
    <hyperlink ref="G4240" r:id="rId2310" xr:uid="{CBB9CAC4-6487-4FDC-883B-F955F4AB1E4E}"/>
    <hyperlink ref="G4386" r:id="rId2311" xr:uid="{2665D615-FC83-437C-8976-0F16937583A0}"/>
    <hyperlink ref="G1306" r:id="rId2312" xr:uid="{CDACE0D4-AB5B-47EB-AA95-365325169B9F}"/>
    <hyperlink ref="G4821" r:id="rId2313" xr:uid="{8BA77CF1-A6D3-42FB-AC77-AA19D55FB614}"/>
    <hyperlink ref="G1751" r:id="rId2314" xr:uid="{B2250DEF-302A-40CD-A397-DE5785746D46}"/>
    <hyperlink ref="G1852" r:id="rId2315" xr:uid="{D3A93169-4E07-494D-B35C-F1C3AE1B10C4}"/>
    <hyperlink ref="G2827" r:id="rId2316" xr:uid="{5C5D4DE1-B259-40F5-8ED5-D2F322297259}"/>
    <hyperlink ref="G850" r:id="rId2317" xr:uid="{23069902-68D3-491C-ACCA-8EE6C2D6BA8F}"/>
    <hyperlink ref="G2364" r:id="rId2318" xr:uid="{9C0C14CC-27F9-4F53-BD68-2DC8454C1A6C}"/>
    <hyperlink ref="G3177" r:id="rId2319" xr:uid="{82AA5AA9-41FC-49B6-962D-C46CEAE261C3}"/>
    <hyperlink ref="G4189" r:id="rId2320" xr:uid="{37CDA0E5-9CBF-4C38-99AB-AE191EBD399A}"/>
    <hyperlink ref="G4444" r:id="rId2321" xr:uid="{B676A94D-E73A-4BAA-84A3-8EF3EE4D94A4}"/>
    <hyperlink ref="G3554" r:id="rId2322" xr:uid="{1565C602-0342-4641-88DB-188D5DB43F36}"/>
    <hyperlink ref="G967" r:id="rId2323" xr:uid="{6B9FA119-8480-40DC-A957-43E8B50A97B0}"/>
    <hyperlink ref="G969" r:id="rId2324" xr:uid="{60157C35-9E27-45B0-BD6C-C414ACFEA60E}"/>
    <hyperlink ref="G300" r:id="rId2325" xr:uid="{8C194914-219E-4E83-A6CF-2337D0C10C71}"/>
    <hyperlink ref="G484" r:id="rId2326" xr:uid="{4DFB4B41-C56E-45AD-958F-DFB1131AF7AD}"/>
    <hyperlink ref="G762" r:id="rId2327" xr:uid="{35BCAF06-9ACE-475D-BA18-7241E8EF01AE}"/>
    <hyperlink ref="G965" r:id="rId2328" xr:uid="{8C1DD922-C79B-4446-A90C-EDFC8790E5F7}"/>
    <hyperlink ref="G989" r:id="rId2329" xr:uid="{D90A977F-7B25-4AAC-B28E-993F87A1E060}"/>
    <hyperlink ref="G1736" r:id="rId2330" xr:uid="{2DCE678C-72E3-4FCF-8763-801D17E11F76}"/>
    <hyperlink ref="G2206" r:id="rId2331" xr:uid="{E22971E5-BF94-4B9D-A4D6-ADE46B3B52D9}"/>
    <hyperlink ref="G2782" r:id="rId2332" xr:uid="{B43CA56E-6C2C-47CC-8F2D-A9290036C248}"/>
    <hyperlink ref="G2783" r:id="rId2333" xr:uid="{7F7933CE-8AD9-42FD-8373-54A7A561AC9A}"/>
    <hyperlink ref="G2841" r:id="rId2334" xr:uid="{DCCB1D80-976D-4F6D-99D8-17BDAABA2D11}"/>
    <hyperlink ref="G3522" r:id="rId2335" xr:uid="{0FC9CD9B-C7B6-444D-BA28-2C9C54D7727D}"/>
    <hyperlink ref="G3914" r:id="rId2336" xr:uid="{12F571EE-15CD-4501-873C-7295650B8B86}"/>
    <hyperlink ref="G4672" r:id="rId2337" xr:uid="{8750E07C-BF2F-4105-B552-8053D45B292B}"/>
    <hyperlink ref="G4719" r:id="rId2338" xr:uid="{B136E467-586E-4B56-8109-ECC69A34884C}"/>
    <hyperlink ref="G4046" r:id="rId2339" xr:uid="{D6B1936F-68EC-4C61-AE48-1A9F7C54EBD6}"/>
    <hyperlink ref="G2958" r:id="rId2340" xr:uid="{283B91FC-D842-4482-A4F2-995636BF4E44}"/>
    <hyperlink ref="G4267" r:id="rId2341" xr:uid="{AD1DA40E-1764-4951-BBCB-E665271C8BD0}"/>
    <hyperlink ref="G800" r:id="rId2342" xr:uid="{3827E829-6E36-4AED-BFAF-2A61B715617B}"/>
    <hyperlink ref="G289" r:id="rId2343" xr:uid="{E3E3F720-2F38-4D1B-85AA-3EA6D26DBAB6}"/>
    <hyperlink ref="G1941" r:id="rId2344" xr:uid="{9361B94E-C939-4F65-ABA9-36B85CE2B979}"/>
    <hyperlink ref="G1844" r:id="rId2345" xr:uid="{062A5199-BA96-452F-8393-2240F248C045}"/>
    <hyperlink ref="G1305" r:id="rId2346" xr:uid="{E23135F6-1699-4510-B2F2-5989014A195B}"/>
    <hyperlink ref="G3445" r:id="rId2347" xr:uid="{D866EACF-EFBB-4437-9C09-576925E3477B}"/>
    <hyperlink ref="G2173" r:id="rId2348" xr:uid="{8E7011DF-A7C2-4323-8E8E-CCC9A4320ED9}"/>
    <hyperlink ref="G3103" r:id="rId2349" xr:uid="{563087CD-66E0-4515-B44F-BC5A4DE6BC15}"/>
    <hyperlink ref="G179" r:id="rId2350" xr:uid="{1482CF18-0E71-4302-A35F-308411528FD0}"/>
    <hyperlink ref="G1307" r:id="rId2351" xr:uid="{0AE77328-D623-43E5-BE1D-06D135963A45}"/>
    <hyperlink ref="G3160" r:id="rId2352" xr:uid="{77E539CF-16C8-4557-AC91-CEABD2B5BF39}"/>
    <hyperlink ref="G4765" r:id="rId2353" xr:uid="{429D8135-4F08-43A4-A5AB-E5CC51F7B173}"/>
    <hyperlink ref="G3593" r:id="rId2354" xr:uid="{CCD8000B-9DA8-4737-BDD3-A91D4B7B3E7C}"/>
    <hyperlink ref="G3550" r:id="rId2355" xr:uid="{A77D7A60-AA1B-4C30-A8E0-D0C5A02303F5}"/>
    <hyperlink ref="G3347" r:id="rId2356" xr:uid="{3C3FD89F-9B9B-44D7-9E8F-4A7B86A6738F}"/>
    <hyperlink ref="G4665" r:id="rId2357" xr:uid="{A060549A-9406-4B55-859E-A7BF2B150C1F}"/>
    <hyperlink ref="G3530" r:id="rId2358" xr:uid="{A9D63D8D-F59A-4FC6-8E0E-71A71D6E2A21}"/>
    <hyperlink ref="G3195" r:id="rId2359" xr:uid="{5745233E-4E49-4417-9864-6418F99B2F4C}"/>
    <hyperlink ref="G4158" r:id="rId2360" xr:uid="{101BCFB5-28BB-4089-B723-30C267253E9D}"/>
    <hyperlink ref="G1285" r:id="rId2361" xr:uid="{2C007621-4D50-44C0-83BD-61411A104066}"/>
    <hyperlink ref="G4498" r:id="rId2362" xr:uid="{757EE3C8-5603-4FAA-9185-396DE8A8D3E0}"/>
    <hyperlink ref="G1833" r:id="rId2363" xr:uid="{666E0638-D15E-4530-96D2-417A07D31FD3}"/>
    <hyperlink ref="G3490" r:id="rId2364" xr:uid="{7949B9D5-EA33-47E0-9AC3-4DA99F584BFE}"/>
    <hyperlink ref="G2588" r:id="rId2365" xr:uid="{6A19918B-454A-4FBE-8C02-0D6CE837864D}"/>
    <hyperlink ref="G3210" r:id="rId2366" xr:uid="{145AB1C5-E499-4BF5-B53B-558F8CB15346}"/>
    <hyperlink ref="G3194" r:id="rId2367" xr:uid="{3BD6CDA3-3E44-491B-9C46-B463DA6F0842}"/>
    <hyperlink ref="G1850" r:id="rId2368" xr:uid="{749A36C2-CB61-4B54-BA6C-E75BE686A865}"/>
    <hyperlink ref="G2866" r:id="rId2369" xr:uid="{D1F0BFFA-2FCD-41C6-A4B7-3F81D36D7416}"/>
    <hyperlink ref="G198" r:id="rId2370" xr:uid="{1A7AB414-31B4-44B4-9F51-1DEBF973FDCB}"/>
    <hyperlink ref="G296" r:id="rId2371" xr:uid="{76299F0A-30EA-47C2-BD5E-97BE0909F12D}"/>
    <hyperlink ref="G724" r:id="rId2372" xr:uid="{B9CAD43D-4E55-4D06-95EE-F2D5A28ACB0E}"/>
    <hyperlink ref="G177" r:id="rId2373" xr:uid="{68AE910D-71DB-43C8-99CB-6B74EE8EAF5F}"/>
    <hyperlink ref="G516" r:id="rId2374" xr:uid="{2FBF982C-0B23-4E56-BF9C-6786236C0847}"/>
    <hyperlink ref="G3412" r:id="rId2375" xr:uid="{BCE0AFD2-A921-46BD-9EA0-48F2BCA777DE}"/>
    <hyperlink ref="G3420" r:id="rId2376" xr:uid="{4FACE2CA-6C45-4213-90E2-A297592C4DA7}"/>
    <hyperlink ref="G3588" r:id="rId2377" xr:uid="{01CB702B-FD67-494B-970E-A8B3F4735BFB}"/>
    <hyperlink ref="G3607" r:id="rId2378" xr:uid="{A0471D65-C608-4E20-A118-A91E3BF2604B}"/>
    <hyperlink ref="G3898" r:id="rId2379" xr:uid="{07B16BC5-59DF-4B2A-960C-396A91AFB92D}"/>
    <hyperlink ref="G4130" r:id="rId2380" xr:uid="{3290FDB3-E9E0-444F-9EDF-32697E68130A}"/>
    <hyperlink ref="G868" r:id="rId2381" xr:uid="{95B42993-92D3-4EE5-B34E-C1B352D47CDC}"/>
    <hyperlink ref="G4015" r:id="rId2382" xr:uid="{39F66A25-D2D4-4D59-ADB0-1D0D30E9805B}"/>
    <hyperlink ref="G4425" r:id="rId2383" xr:uid="{1CF37A94-AEC9-4FD1-9EEF-E44E48EA6CD0}"/>
    <hyperlink ref="G2621" r:id="rId2384" xr:uid="{0027EA90-B1E0-45DF-B304-4E4675B3E785}"/>
    <hyperlink ref="G2570" r:id="rId2385" xr:uid="{25CB904D-497F-4F37-B89E-888730684D94}"/>
    <hyperlink ref="G596" r:id="rId2386" xr:uid="{8F776078-9D2B-46F6-B9D0-057C6B2963C8}"/>
    <hyperlink ref="G3513" r:id="rId2387" xr:uid="{D3C59C2A-A42D-4120-A800-2E3EB52B7FF2}"/>
    <hyperlink ref="G1968" r:id="rId2388" xr:uid="{E9A677E2-1C40-4C07-8C6D-C4F297AC9BC1}"/>
    <hyperlink ref="G4809" r:id="rId2389" xr:uid="{3FF0E951-D939-4BF8-9E36-B66A565469FE}"/>
    <hyperlink ref="G2640" r:id="rId2390" xr:uid="{2E164734-326C-4897-B570-D3F127651C7D}"/>
    <hyperlink ref="G4831" r:id="rId2391" xr:uid="{E6844E43-2688-4BCB-ACA9-13D68B8A85C1}"/>
    <hyperlink ref="G3872" r:id="rId2392" xr:uid="{29D70135-2D01-4BEB-AA00-D62F59763140}"/>
    <hyperlink ref="G3756" r:id="rId2393" xr:uid="{E0DE8307-B09D-45C0-8230-3DB63C89B1B4}"/>
    <hyperlink ref="G2930" r:id="rId2394" xr:uid="{ABECE8E8-7328-4871-A30D-BFFA89E51C34}"/>
    <hyperlink ref="G4207" r:id="rId2395" xr:uid="{958C8512-338D-495F-954D-9934AB7A88AE}"/>
    <hyperlink ref="G2767" r:id="rId2396" xr:uid="{49AB5214-9073-401F-ABA3-C491966F39A3}"/>
    <hyperlink ref="G4787" r:id="rId2397" xr:uid="{19CB5556-D23A-4064-9CF1-BEF874D6636C}"/>
    <hyperlink ref="G2951" r:id="rId2398" xr:uid="{1590D38D-E1CF-4F40-BF2E-4FACCC916CEC}"/>
    <hyperlink ref="G2071" r:id="rId2399" xr:uid="{30392075-347C-4255-A480-40ADE6677E32}"/>
    <hyperlink ref="G1535" r:id="rId2400" xr:uid="{FC944033-AC2F-44CC-A635-53CC81C351A8}"/>
    <hyperlink ref="G3362" r:id="rId2401" xr:uid="{53F1183A-953F-4300-B2BB-869F33E1A04D}"/>
    <hyperlink ref="G2295" r:id="rId2402" xr:uid="{A8A94B9B-819C-4BA0-BB42-F54595D3F2B3}"/>
    <hyperlink ref="G3275" r:id="rId2403" xr:uid="{D503AA88-506C-4FDF-AE52-D1893DAF44B0}"/>
    <hyperlink ref="G1287" r:id="rId2404" xr:uid="{54B0E10A-F29F-4FD2-B1B9-FFB4A2057C7A}"/>
    <hyperlink ref="G3440" r:id="rId2405" xr:uid="{1E91426B-31C2-42D7-9FB4-B72D809999CC}"/>
    <hyperlink ref="G587" r:id="rId2406" xr:uid="{1F0921AB-82C3-4139-9C44-A541914FD450}"/>
    <hyperlink ref="G3777" r:id="rId2407" xr:uid="{00DCDD07-F723-400A-8EDE-3A2868D16CB2}"/>
    <hyperlink ref="G327" r:id="rId2408" xr:uid="{3DABADB1-5BBE-4E98-935A-14F16D4B3D97}"/>
    <hyperlink ref="G2142" r:id="rId2409" xr:uid="{CA54EF9D-2BB6-4652-9488-9D8E2F9F3408}"/>
    <hyperlink ref="G101" r:id="rId2410" xr:uid="{44A710C4-3B54-4E91-9226-6E8337A8394F}"/>
    <hyperlink ref="G2840" r:id="rId2411" xr:uid="{D9E2FC37-65AD-47A2-8608-E1EF7DD17DF2}"/>
    <hyperlink ref="G1780" r:id="rId2412" xr:uid="{0EA7F373-ECF6-4649-A874-488EED5A636A}"/>
    <hyperlink ref="G4470" r:id="rId2413" xr:uid="{87056937-A4C3-4B17-ADD9-809A03E87709}"/>
    <hyperlink ref="G772" r:id="rId2414" xr:uid="{BA59F045-EBC6-4104-80F0-E5D29B2DBE12}"/>
    <hyperlink ref="G3273" r:id="rId2415" xr:uid="{CBE7C599-F30A-4166-9D79-72EB7D7A2E80}"/>
    <hyperlink ref="G1743" r:id="rId2416" xr:uid="{A6B3451E-87FA-4AAC-9C39-34DB700C998D}"/>
    <hyperlink ref="G64" r:id="rId2417" xr:uid="{2EC5BF64-2363-48FD-B002-28FC679A7032}"/>
    <hyperlink ref="G770" r:id="rId2418" xr:uid="{10694038-2EB8-4798-A92E-4E624F8D7870}"/>
    <hyperlink ref="G834" r:id="rId2419" xr:uid="{B56BD469-845E-4F29-94E5-76C6B3211699}"/>
    <hyperlink ref="G2954" r:id="rId2420" xr:uid="{3478DCFF-CE23-4A1F-B40E-D6A664594594}"/>
    <hyperlink ref="G1038" r:id="rId2421" xr:uid="{0D838EC0-3747-40EA-8EBA-19827F3A7FCA}"/>
    <hyperlink ref="G1952" r:id="rId2422" xr:uid="{53D3B57B-74F2-436D-A986-592467405D53}"/>
    <hyperlink ref="G3060" r:id="rId2423" xr:uid="{E7264A76-D4DF-4878-AE66-9A726F5D8971}"/>
    <hyperlink ref="G2749" r:id="rId2424" xr:uid="{27A6276E-ACC2-4237-B85D-E31F00D5CA1E}"/>
    <hyperlink ref="G2192" r:id="rId2425" xr:uid="{744469D7-EF3B-4238-9533-1F5EF6860CA7}"/>
    <hyperlink ref="G4521" r:id="rId2426" xr:uid="{672B9D35-906B-4F13-982B-223A9D737DC2}"/>
    <hyperlink ref="G3536" r:id="rId2427" xr:uid="{20AF5AAE-200F-4E0D-B27B-EE3488551F05}"/>
    <hyperlink ref="G2948" r:id="rId2428" xr:uid="{48C95455-5F2B-40B0-95C4-D41F507D4111}"/>
    <hyperlink ref="G4275" r:id="rId2429" xr:uid="{6281CC32-6E67-48C4-A31C-B21FC7F036ED}"/>
    <hyperlink ref="G1485" r:id="rId2430" xr:uid="{26C9EFAF-4CF3-4E24-960D-34C2EB5C3BB4}"/>
    <hyperlink ref="G4013" r:id="rId2431" xr:uid="{68D4D441-D808-4D2C-9941-DAA88926660A}"/>
    <hyperlink ref="G1771" r:id="rId2432" xr:uid="{B961D42C-EF01-478E-8BCD-D1BC38CB65AE}"/>
    <hyperlink ref="G4826" r:id="rId2433" xr:uid="{5AF750DA-73AA-4EB7-9AE1-BE5DB1543565}"/>
    <hyperlink ref="G3205" r:id="rId2434" xr:uid="{D5971DF1-D4F3-4172-A716-A9E4FE543CDF}"/>
    <hyperlink ref="G244" r:id="rId2435" xr:uid="{DD3AA3B7-42B0-4B64-A5C4-FA20830301D6}"/>
    <hyperlink ref="G2107" r:id="rId2436" xr:uid="{B67B2FCD-DC27-4766-8003-11C0596BF6CC}"/>
    <hyperlink ref="G3200" r:id="rId2437" xr:uid="{EDFB82B1-F16A-4971-85DA-D9197A2386A5}"/>
    <hyperlink ref="G57" r:id="rId2438" xr:uid="{3DAA35DE-0098-4F22-8311-7FCBCB1A9CF9}"/>
    <hyperlink ref="G1460" r:id="rId2439" xr:uid="{5D3A55B0-E07B-4ED9-9F1A-639C9C1354CD}"/>
    <hyperlink ref="G1541" r:id="rId2440" xr:uid="{F32A6A21-2BEC-4599-AAAE-64377D3738B2}"/>
    <hyperlink ref="G4330" r:id="rId2441" xr:uid="{B353C667-DAF5-4D9F-B94E-A8AF5AE0EA3B}"/>
    <hyperlink ref="G267" r:id="rId2442" xr:uid="{C5BF8A10-641E-4171-AA38-21BFE7BC6AA0}"/>
    <hyperlink ref="G2358" r:id="rId2443" xr:uid="{5488FF95-FCAE-4A72-B141-79BDE1C7ED98}"/>
    <hyperlink ref="G3469" r:id="rId2444" xr:uid="{65B3ECFE-0F06-4486-B90F-8A45717CD277}"/>
    <hyperlink ref="G3019" r:id="rId2445" xr:uid="{FA1A20FF-4789-49BD-8B23-B2BA756BBFC7}"/>
    <hyperlink ref="G3381" r:id="rId2446" xr:uid="{5580EEFE-5986-4301-886C-858A7B02A7A3}"/>
    <hyperlink ref="G4706" r:id="rId2447" xr:uid="{AD6315F7-2AF6-4519-B463-E9844B1D0F56}"/>
    <hyperlink ref="G2501" r:id="rId2448" xr:uid="{97CC7A87-348D-43E6-A3B5-BF8B6C813751}"/>
    <hyperlink ref="G3709" r:id="rId2449" xr:uid="{FE5593D2-7F9E-4BF3-97CB-E12BFF483EBC}"/>
    <hyperlink ref="G643" r:id="rId2450" xr:uid="{FD8CA552-4C2C-4EAD-990B-C632EFBBB861}"/>
    <hyperlink ref="G3631" r:id="rId2451" xr:uid="{E6903C77-E5A4-4CEE-B76B-96F03106699F}"/>
    <hyperlink ref="G443" r:id="rId2452" xr:uid="{A5E8080F-9233-48D3-9EEF-96B1FD5F4EA0}"/>
    <hyperlink ref="G236" r:id="rId2453" xr:uid="{341F98C3-410D-48A4-8FFC-FA21F9ABDF81}"/>
    <hyperlink ref="G2228" r:id="rId2454" xr:uid="{1D80AC4B-EF8B-4217-8E8E-DF44AF30B356}"/>
    <hyperlink ref="G3071" r:id="rId2455" xr:uid="{6E10983B-BCB2-4D2B-B81F-034E197D1B6C}"/>
    <hyperlink ref="G3934" r:id="rId2456" xr:uid="{3D0F099A-0624-4066-A01C-8542C0231AF3}"/>
    <hyperlink ref="G2633" r:id="rId2457" xr:uid="{BD4AFA78-CE9B-40AC-8C73-BD79BBEAC2F5}"/>
    <hyperlink ref="G4825" r:id="rId2458" xr:uid="{92A8C7EB-E546-4BB1-BDE0-285449709EDF}"/>
    <hyperlink ref="G520" r:id="rId2459" xr:uid="{81CF2CD5-F93E-4E0E-B7D8-1A19DC5B15E7}"/>
    <hyperlink ref="G3409" r:id="rId2460" xr:uid="{E232F726-F612-4DBE-BE5A-A1A7C1978831}"/>
    <hyperlink ref="G3618" r:id="rId2461" xr:uid="{0EB7A6C5-7808-46D2-8A7E-DA47C6A132A9}"/>
    <hyperlink ref="G3850" r:id="rId2462" xr:uid="{70BA54A9-BDAE-4D4C-941B-C2DDDA7BB301}"/>
    <hyperlink ref="G1682" r:id="rId2463" xr:uid="{25363C67-7DD9-4180-AF6A-E0A961DED33A}"/>
    <hyperlink ref="G3486" r:id="rId2464" xr:uid="{C1A549B1-7C32-4179-B9EE-38B4148E2860}"/>
    <hyperlink ref="G892" r:id="rId2465" xr:uid="{CFC57155-9FCF-43E9-A158-166DF93AC146}"/>
    <hyperlink ref="G2589" r:id="rId2466" xr:uid="{7CF62D3D-5CA2-474B-A27C-EB7D8BF29C20}"/>
    <hyperlink ref="G2225" r:id="rId2467" xr:uid="{3E349752-E46C-43AD-A41C-F7BA868282EB}"/>
    <hyperlink ref="G2302" r:id="rId2468" xr:uid="{FE3F9AA7-2A35-4469-A4F1-996077404018}"/>
    <hyperlink ref="G932" r:id="rId2469" xr:uid="{70FD59B1-64EC-43D9-8CAB-8F37D02018CF}"/>
    <hyperlink ref="G330" r:id="rId2470" xr:uid="{59006908-4911-49F0-9083-5C12BB63DBBD}"/>
    <hyperlink ref="G2224" r:id="rId2471" xr:uid="{3F71058C-9449-42AE-A879-A1776ABEF2F9}"/>
    <hyperlink ref="G1564" r:id="rId2472" xr:uid="{ECA2796B-900C-4F24-9976-D268F63B4A1F}"/>
    <hyperlink ref="G3111" r:id="rId2473" xr:uid="{BB4C9F49-DE24-4B4A-BDFC-B8EFEA738792}"/>
    <hyperlink ref="G4200" r:id="rId2474" xr:uid="{330EA823-3B3B-487E-9703-F9C538A17E43}"/>
    <hyperlink ref="G2822" r:id="rId2475" xr:uid="{751177FA-AC2F-473B-97E0-390F240A97A4}"/>
    <hyperlink ref="G2728" r:id="rId2476" xr:uid="{16CA441D-8CB6-4D8F-8E47-4ABA18E2D421}"/>
    <hyperlink ref="G765" r:id="rId2477" xr:uid="{B63767C4-DEE4-48A7-A109-7CEBFD382F7D}"/>
    <hyperlink ref="G2475" r:id="rId2478" xr:uid="{F7B33404-E38A-405D-A10D-1469B2CB43EF}"/>
    <hyperlink ref="G4555" r:id="rId2479" xr:uid="{A1DCBFC0-534F-4496-A41F-D4808C991A2C}"/>
    <hyperlink ref="G4795" r:id="rId2480" xr:uid="{31DA639E-2D15-4048-B975-39F3FE6C6186}"/>
    <hyperlink ref="G141" r:id="rId2481" xr:uid="{319BB683-289F-430A-84DC-C371B1E9E413}"/>
    <hyperlink ref="G4610" r:id="rId2482" xr:uid="{7EF7214B-C04F-47DD-BB1B-86D77C0F3A2F}"/>
    <hyperlink ref="G1121" r:id="rId2483" xr:uid="{C6CDC0A2-EB3E-418E-AF10-95A1077DF003}"/>
    <hyperlink ref="G3089" r:id="rId2484" xr:uid="{BFB4B251-17A1-49BB-853E-96217F4B27DF}"/>
    <hyperlink ref="G19" r:id="rId2485" xr:uid="{17E8E791-89A7-4D15-A040-BC62CEF81CDC}"/>
    <hyperlink ref="G126" r:id="rId2486" xr:uid="{7645F5BD-030D-4A7C-B38A-24744A29F0D2}"/>
    <hyperlink ref="G526" r:id="rId2487" xr:uid="{F069274D-AB63-4653-9A64-3570FDBFDACF}"/>
    <hyperlink ref="G1667" r:id="rId2488" xr:uid="{B2A44076-FF06-478F-AE4C-B76B2EC62AFE}"/>
    <hyperlink ref="G181" r:id="rId2489" xr:uid="{7A9A5434-9E0E-4C30-90A2-6CC246992BBD}"/>
    <hyperlink ref="G2592" r:id="rId2490" xr:uid="{79CA5A28-ABA9-4073-875D-A0E9839F9556}"/>
    <hyperlink ref="G2660" r:id="rId2491" xr:uid="{9AEFB4E6-DBC6-4DE7-8741-FC068A22B79C}"/>
    <hyperlink ref="G3281" r:id="rId2492" xr:uid="{4DE2B13A-C4AD-4CE7-B911-0E076183CF0B}"/>
    <hyperlink ref="G2223" r:id="rId2493" xr:uid="{4C2162B6-FA92-442A-9FA5-C761C0C43616}"/>
    <hyperlink ref="G786" r:id="rId2494" xr:uid="{A223B71D-A09E-4A7B-A017-E9F864255FF1}"/>
    <hyperlink ref="G3724" r:id="rId2495" xr:uid="{0DBBEB1E-AA39-41D6-897F-92F8330BB81F}"/>
    <hyperlink ref="G4104" r:id="rId2496" xr:uid="{252646D7-3124-454F-B56B-77D04CBAD75A}"/>
    <hyperlink ref="G2296" r:id="rId2497" xr:uid="{7A5B8D47-ED0F-4336-89B9-D98D8C782AF5}"/>
    <hyperlink ref="G2479" r:id="rId2498" xr:uid="{1076F368-B757-4512-A671-310A45DE003E}"/>
    <hyperlink ref="G1665" r:id="rId2499" xr:uid="{3373E381-8F90-4C6B-8CFC-B5EA645EA5EE}"/>
    <hyperlink ref="G4025" r:id="rId2500" xr:uid="{36D042D4-A023-4922-A9E0-7A58104F8E74}"/>
    <hyperlink ref="G456" r:id="rId2501" xr:uid="{C0C82FD0-F885-4843-BE73-1BD273004167}"/>
    <hyperlink ref="G2918" r:id="rId2502" xr:uid="{A70F3787-5BB0-488A-9B7A-B13003E2A0E0}"/>
    <hyperlink ref="G2995" r:id="rId2503" xr:uid="{FA6512D6-E688-49D8-9C89-4F1DF9010A99}"/>
    <hyperlink ref="G2294" r:id="rId2504" xr:uid="{14E7692B-B821-46B1-9ED4-3A6A9125FD8D}"/>
    <hyperlink ref="G3035" r:id="rId2505" xr:uid="{399C790D-753A-4877-9893-6E337C4C178A}"/>
    <hyperlink ref="G2308" r:id="rId2506" xr:uid="{CD024EAC-7E11-4B9E-8337-3E68A75BBFE4}"/>
    <hyperlink ref="G3705" r:id="rId2507" xr:uid="{6D2D86AD-FD9E-4B08-BA9F-F7A62C0F893B}"/>
    <hyperlink ref="G583" r:id="rId2508" xr:uid="{5173E942-AE66-4F44-9528-5AB6C4F3C51F}"/>
    <hyperlink ref="G1193" r:id="rId2509" xr:uid="{B875F556-6D65-4375-8FB5-7D50614DED2B}"/>
    <hyperlink ref="G202" r:id="rId2510" xr:uid="{E9C27D71-A959-4C61-8567-EA86BD3D1507}"/>
    <hyperlink ref="G576" r:id="rId2511" xr:uid="{9B4C896B-330E-4555-B459-7DBABE2BC171}"/>
    <hyperlink ref="G4752" r:id="rId2512" xr:uid="{426F3B87-A1ED-4ACE-8010-7B20462B7AF1}"/>
    <hyperlink ref="G2348" r:id="rId2513" xr:uid="{8CD1D5D6-A214-4BAE-88D6-7FB995C1760D}"/>
    <hyperlink ref="G3518" r:id="rId2514" xr:uid="{D922B3BC-0F44-4DA5-8497-87660E4E3A73}"/>
    <hyperlink ref="G4460" r:id="rId2515" xr:uid="{C10C33EB-7C1C-4288-B79E-CDE985572BFF}"/>
    <hyperlink ref="G582" r:id="rId2516" xr:uid="{8C03FCFD-F698-4222-B4BC-308C9CC10313}"/>
    <hyperlink ref="G197" r:id="rId2517" xr:uid="{794C1C4A-935D-45D3-89DB-6888D8D89625}"/>
    <hyperlink ref="G1615" r:id="rId2518" xr:uid="{C9DA2680-73A2-4950-9DDF-E792966AF392}"/>
    <hyperlink ref="G863" r:id="rId2519" xr:uid="{1354D580-3E4F-4FFB-842F-E67611EB635E}"/>
    <hyperlink ref="G3338" r:id="rId2520" xr:uid="{93762205-FED9-44B9-A142-D4D3B5FE92E2}"/>
    <hyperlink ref="G987" r:id="rId2521" xr:uid="{0617020C-478F-486E-8F0E-DC994CE53CA6}"/>
    <hyperlink ref="G4128" r:id="rId2522" xr:uid="{5739150A-14AA-419C-A5D4-19F5C195D589}"/>
    <hyperlink ref="G1553" r:id="rId2523" xr:uid="{EF08E42A-EAA4-40A8-A15F-2D648C3383D2}"/>
    <hyperlink ref="G3253" r:id="rId2524" xr:uid="{95C3C1AD-E197-43FF-BFA1-92057C60B15E}"/>
    <hyperlink ref="G4245" r:id="rId2525" xr:uid="{0104FBFD-6EDC-45E9-B2BD-6A5972DAAB90}"/>
    <hyperlink ref="G1247" r:id="rId2526" xr:uid="{1F20CDE0-9B89-48AF-B1EB-F0D0B389DAFD}"/>
    <hyperlink ref="G4846" r:id="rId2527" xr:uid="{150C639B-111C-4D50-A1C5-445E1D8E56BD}"/>
    <hyperlink ref="G3429" r:id="rId2528" xr:uid="{F6138475-575E-4924-A319-102C60F73147}"/>
    <hyperlink ref="G1350" r:id="rId2529" xr:uid="{EF691256-914D-444F-B14E-A86CBA8A2AC8}"/>
    <hyperlink ref="G549" r:id="rId2530" xr:uid="{ABCEEAB9-E0C7-45DC-92F0-A7EBDB92580D}"/>
    <hyperlink ref="G4075" r:id="rId2531" xr:uid="{EA6FC2A1-4C9C-47C3-B442-3A0BAA6EE25B}"/>
    <hyperlink ref="G2462" r:id="rId2532" xr:uid="{5819160A-ABE1-4A14-9447-A1111A3775A8}"/>
    <hyperlink ref="G2461" r:id="rId2533" xr:uid="{62EDBDCA-A090-4EEB-932E-AAC1BA375D4A}"/>
    <hyperlink ref="G781" r:id="rId2534" xr:uid="{E09982F7-8FB3-4B23-8908-2AA56E3CA2D6}"/>
    <hyperlink ref="G1029" r:id="rId2535" xr:uid="{8AC1E943-2B40-4B64-9999-9B8059D2E637}"/>
    <hyperlink ref="G3804" r:id="rId2536" xr:uid="{83489077-58B4-4BC0-91E1-97B2B0C0668E}"/>
    <hyperlink ref="G2338" r:id="rId2537" xr:uid="{56204650-7B9A-4DD0-8B43-6BDD1AAECF69}"/>
    <hyperlink ref="G2422" r:id="rId2538" xr:uid="{40B19402-EF5D-4FC1-9404-E592A5168220}"/>
    <hyperlink ref="G263" r:id="rId2539" xr:uid="{A5E9FA4A-6113-4A41-9DED-CE20AFD63A51}"/>
    <hyperlink ref="G4589" r:id="rId2540" xr:uid="{AD123D27-84C8-444C-9208-EAA8D6D0A57F}"/>
    <hyperlink ref="G2974" r:id="rId2541" xr:uid="{28266FE1-952E-4B7D-B0F6-40427123ADA4}"/>
    <hyperlink ref="G3615" r:id="rId2542" xr:uid="{CA82ED97-E446-4B3D-A77A-E327CF225E68}"/>
    <hyperlink ref="G3214" r:id="rId2543" xr:uid="{AEC7DD41-A15B-4DC3-81C1-E70C4FA83834}"/>
    <hyperlink ref="G2620" r:id="rId2544" xr:uid="{DC85B731-47B7-4AC9-BA9D-8E95EC0EDADD}"/>
    <hyperlink ref="G117" r:id="rId2545" xr:uid="{3CE88C8F-4EC2-493E-ABB1-9ED1C53EDDFB}"/>
    <hyperlink ref="G3041" r:id="rId2546" xr:uid="{E1B2706F-F6C4-4BD2-A6C4-F568B148FF2A}"/>
    <hyperlink ref="G148" r:id="rId2547" xr:uid="{DAE227F2-AB09-4A86-B640-B415D8F84372}"/>
    <hyperlink ref="G2626" r:id="rId2548" xr:uid="{FD6027C3-102E-45E0-95CE-41BD7D8AC841}"/>
    <hyperlink ref="G3750" r:id="rId2549" xr:uid="{47D22451-7105-47E5-962C-3198241F0095}"/>
    <hyperlink ref="G1184" r:id="rId2550" xr:uid="{8FB30EB5-C45B-4AAB-B099-6A9122D24320}"/>
    <hyperlink ref="G1690" r:id="rId2551" xr:uid="{3377B6D9-5521-4D51-938D-06A16BBA294E}"/>
    <hyperlink ref="G1449" r:id="rId2552" xr:uid="{E0424B12-ABD5-49BC-9148-AEEACCBED44A}"/>
    <hyperlink ref="G3233" r:id="rId2553" xr:uid="{4D2F0AD6-666B-4312-B5A1-D1F677A7D452}"/>
    <hyperlink ref="G3955" r:id="rId2554" xr:uid="{8E2CE103-52D0-4C48-856D-458ADC7D9582}"/>
    <hyperlink ref="G1738" r:id="rId2555" xr:uid="{1CCAA43C-D810-40FC-AB18-1FBCAE9448CB}"/>
    <hyperlink ref="G3122" r:id="rId2556" xr:uid="{4181A711-EFCA-49F5-AD9E-20EAC5EB6B4A}"/>
    <hyperlink ref="G476" r:id="rId2557" xr:uid="{ED4C470C-3147-4206-A51A-8BA1EE6B92D6}"/>
    <hyperlink ref="G2383" r:id="rId2558" xr:uid="{A6721072-159C-4699-AA40-B9A8A24BDC27}"/>
    <hyperlink ref="G949" r:id="rId2559" xr:uid="{7D30B22E-69A8-4DCE-BE62-DA87949331EB}"/>
    <hyperlink ref="G3271" r:id="rId2560" xr:uid="{1C9955B7-B197-4F04-8311-69AD3603F74C}"/>
    <hyperlink ref="G4117" r:id="rId2561" xr:uid="{4BB0A119-75A0-47B3-B00C-15713C15FF53}"/>
    <hyperlink ref="G3941" r:id="rId2562" xr:uid="{660810FB-0854-4DD2-827A-EB6050C70860}"/>
    <hyperlink ref="G4785" r:id="rId2563" xr:uid="{F286F2CE-CB2D-4013-BFEB-C150C7053D46}"/>
    <hyperlink ref="G3287" r:id="rId2564" xr:uid="{8F38C46D-79A8-48F9-884C-DE122EC24C83}"/>
    <hyperlink ref="G1265" r:id="rId2565" xr:uid="{62678D71-5D4F-4536-A9EA-F1308E3882BD}"/>
    <hyperlink ref="G3156" r:id="rId2566" xr:uid="{5D4AE1ED-C7CA-416A-8FE5-82B3454233B6}"/>
    <hyperlink ref="G4102" r:id="rId2567" xr:uid="{D3D0134E-8B8C-42A3-95C0-52045CB59013}"/>
    <hyperlink ref="G1699" r:id="rId2568" xr:uid="{8017F5EF-42F1-45D5-BA80-AEE4D6A80240}"/>
    <hyperlink ref="G3116" r:id="rId2569" xr:uid="{B779DA63-DB89-4720-BA20-EDDFF996B8DF}"/>
    <hyperlink ref="G3188" r:id="rId2570" xr:uid="{6A2C2549-1498-4E60-A1F4-161A45247CC6}"/>
    <hyperlink ref="G3018" r:id="rId2571" xr:uid="{0474C833-6462-4765-8E56-BF499CEBC1B1}"/>
    <hyperlink ref="G3011" r:id="rId2572" xr:uid="{C4F9948C-E0A6-4947-9DD2-DECC0622D140}"/>
    <hyperlink ref="G62" r:id="rId2573" xr:uid="{2E1AFEAC-C921-4577-A248-53696C18D7B4}"/>
    <hyperlink ref="G4070" r:id="rId2574" xr:uid="{603F2868-D198-427E-B9CD-0D237E64C43D}"/>
    <hyperlink ref="G1235" r:id="rId2575" xr:uid="{F92EA91E-0B70-4ADD-BC63-842B3EF3683E}"/>
    <hyperlink ref="G452" r:id="rId2576" xr:uid="{238959C2-F573-41DF-A8B7-25C056C12B0F}"/>
    <hyperlink ref="G2634" r:id="rId2577" xr:uid="{FEBE9388-3530-4367-AED6-BAC4EAE7C3D5}"/>
    <hyperlink ref="G1640" r:id="rId2578" xr:uid="{D2225BAC-93DF-4A0B-8DB9-4300D9A79CD5}"/>
    <hyperlink ref="G3916" r:id="rId2579" xr:uid="{DBA4FBDD-5D0A-4B37-A9A5-2CEB7211A597}"/>
    <hyperlink ref="G4263" r:id="rId2580" xr:uid="{C93D0B94-DF0B-4C16-B50C-0A1318466296}"/>
    <hyperlink ref="G4612" r:id="rId2581" xr:uid="{5A0DC4E3-0D21-457B-A14E-6374AB6CCBA3}"/>
    <hyperlink ref="G3989" r:id="rId2582" xr:uid="{D2C7E14B-0BB7-489F-8BB8-2BB2AFD3D2BB}"/>
    <hyperlink ref="G4741" r:id="rId2583" xr:uid="{EA6A23C9-DCCF-48BA-9EAE-ECB728A31AAA}"/>
    <hyperlink ref="G235" r:id="rId2584" xr:uid="{F6D50EED-BD84-473D-85F7-44BC51BBD217}"/>
    <hyperlink ref="G351" r:id="rId2585" xr:uid="{BCE2582A-80F9-42EF-977C-A7B8FB55551C}"/>
    <hyperlink ref="G3066" r:id="rId2586" xr:uid="{CF3B88B2-89BE-4453-8DC3-3487CCA1CF9F}"/>
    <hyperlink ref="G1824" r:id="rId2587" xr:uid="{07B72557-C3BA-4AFE-A1D9-9B7737F5CE20}"/>
    <hyperlink ref="G1755" r:id="rId2588" xr:uid="{2B0A8B42-6162-4333-81B5-C6017AD70BBD}"/>
    <hyperlink ref="G171" r:id="rId2589" xr:uid="{F3E7D6B7-17A5-4527-9B8C-AFD372F093C3}"/>
    <hyperlink ref="G2637" r:id="rId2590" xr:uid="{1934497D-6C9B-41C2-A517-7078A3BE3BF4}"/>
    <hyperlink ref="G3902" r:id="rId2591" xr:uid="{85916476-2197-48D3-90A8-10DBC32894D7}"/>
    <hyperlink ref="G3759" r:id="rId2592" xr:uid="{9EFB7CD5-465E-4DF7-9BD2-7E7089151E75}"/>
    <hyperlink ref="G4103" r:id="rId2593" xr:uid="{AE8C62B9-62AB-4733-9F88-19121A5627EB}"/>
    <hyperlink ref="G1109" r:id="rId2594" xr:uid="{9729E41E-FEF2-4CC3-802A-4F6634056D10}"/>
    <hyperlink ref="G3848" r:id="rId2595" xr:uid="{ED49F6F7-5BD8-471C-8624-BAA084B3422C}"/>
    <hyperlink ref="G2066" r:id="rId2596" xr:uid="{7AC72C68-3D2F-4204-B369-FE20627F7B3F}"/>
    <hyperlink ref="G172" r:id="rId2597" xr:uid="{7CE11AD9-F806-40B5-88F1-C83185FF7159}"/>
    <hyperlink ref="G858" r:id="rId2598" xr:uid="{EF5566D4-4B08-41CD-ABF1-96FB6D58DDBE}"/>
    <hyperlink ref="G828" r:id="rId2599" xr:uid="{D9A9C961-C6C0-4CA0-9B65-C250E153CDC4}"/>
    <hyperlink ref="G1406" r:id="rId2600" xr:uid="{C8B575A6-BC90-4744-A306-FFA8E99858F2}"/>
    <hyperlink ref="G1315" r:id="rId2601" xr:uid="{61CDEE07-F823-46F7-BD6D-D83F296BAC00}"/>
    <hyperlink ref="G143" r:id="rId2602" xr:uid="{13DCDFD8-1D1B-400C-8A04-9504C189BC6F}"/>
    <hyperlink ref="G1410" r:id="rId2603" xr:uid="{68497456-3E11-447F-95B0-123FA5C8201F}"/>
    <hyperlink ref="G2184" r:id="rId2604" xr:uid="{0DA32114-A631-4913-8209-05078D49710A}"/>
    <hyperlink ref="G2293" r:id="rId2605" xr:uid="{80C0DEC9-64F1-46E7-AD9A-D382B7FC8070}"/>
    <hyperlink ref="G3208" r:id="rId2606" xr:uid="{BB5CDE60-84DD-4011-BC3B-CD16C53F376E}"/>
    <hyperlink ref="G286" r:id="rId2607" xr:uid="{5C83456A-6ACE-4316-93C2-6C29DED65624}"/>
    <hyperlink ref="G2216" r:id="rId2608" xr:uid="{B0DE4CFF-B949-4E6B-8663-2DE35ADE757E}"/>
    <hyperlink ref="G4779" r:id="rId2609" xr:uid="{0A2F9863-8F5B-46EE-ADB4-891803B16E9C}"/>
    <hyperlink ref="G3613" r:id="rId2610" xr:uid="{C71B1A05-EB62-47E3-8631-1000F0320EB4}"/>
    <hyperlink ref="G4110" r:id="rId2611" xr:uid="{42BA095E-1FBC-481F-B999-B8825E478E9A}"/>
    <hyperlink ref="G2231" r:id="rId2612" xr:uid="{03C2EF4D-6D10-4D47-8B79-D4D073430DA5}"/>
    <hyperlink ref="G3042" r:id="rId2613" xr:uid="{FB7042A2-3D8D-40D6-B556-8F4406CB999B}"/>
    <hyperlink ref="G1456" r:id="rId2614" xr:uid="{FF9AE412-3B05-45AC-8756-5B5C522398EA}"/>
    <hyperlink ref="G4637" r:id="rId2615" xr:uid="{589615BD-D647-4BD4-8E43-C7F3FD8D200B}"/>
    <hyperlink ref="G4062" r:id="rId2616" xr:uid="{CF4EE432-ABFA-4E9B-B3B7-AC53E73E96AA}"/>
    <hyperlink ref="G308" r:id="rId2617" xr:uid="{90B47C4B-E639-429B-A69C-DC51081B1344}"/>
    <hyperlink ref="G3231" r:id="rId2618" xr:uid="{6163714F-B87A-417A-BCFC-F4EC95F7B032}"/>
    <hyperlink ref="G2014" r:id="rId2619" xr:uid="{2DC5F0F4-FE69-426F-8494-A4B70EC24041}"/>
    <hyperlink ref="G3757" r:id="rId2620" xr:uid="{59688394-DD98-4524-9310-81F7AA942093}"/>
    <hyperlink ref="G2826" r:id="rId2621" xr:uid="{67983943-20E2-4EE1-9D05-B9BFCFC7E5DA}"/>
    <hyperlink ref="G2705" r:id="rId2622" xr:uid="{0507BEE4-5E5C-41B8-895B-9C93F2E0B26D}"/>
    <hyperlink ref="G1212" r:id="rId2623" xr:uid="{D1618FAF-446D-4E1F-BA87-339F3EB8C4C8}"/>
    <hyperlink ref="G4225" r:id="rId2624" xr:uid="{D327F79D-01D2-48EB-BF0A-615B17210845}"/>
    <hyperlink ref="G4714" r:id="rId2625" xr:uid="{4DC39569-61DE-4D9C-9EEE-08BCB22478BC}"/>
    <hyperlink ref="G3533" r:id="rId2626" xr:uid="{B36B3932-41EA-454B-AD95-E0533C235EAA}"/>
    <hyperlink ref="G3021" r:id="rId2627" xr:uid="{8B78510F-3591-4078-8731-3A31A9B4F209}"/>
    <hyperlink ref="G4441" r:id="rId2628" xr:uid="{36267587-AB87-4E79-B011-DF8F6D071CDF}"/>
    <hyperlink ref="G3517" r:id="rId2629" xr:uid="{F380F998-353F-4430-BC4E-0E06660EE0BA}"/>
    <hyperlink ref="G2201" r:id="rId2630" xr:uid="{24199947-7760-4654-8323-E69842CB8F74}"/>
    <hyperlink ref="G248" r:id="rId2631" xr:uid="{2EE3FDB0-DCC6-4EA0-8FF2-00447AD00B2C}"/>
    <hyperlink ref="G4059" r:id="rId2632" xr:uid="{78B10118-B34F-4641-97CB-9F3FFAD64EEA}"/>
    <hyperlink ref="G4545" r:id="rId2633" xr:uid="{A790CC7F-2BE3-48DC-A7E6-7149403CC631}"/>
    <hyperlink ref="G661" r:id="rId2634" xr:uid="{7B0DA6AB-1739-4739-9BA9-AF2226640FA0}"/>
    <hyperlink ref="G1783" r:id="rId2635" xr:uid="{B0F169D4-4F2D-4772-9E93-AF74D84C6318}"/>
    <hyperlink ref="G2652" r:id="rId2636" xr:uid="{EE42608A-88DC-49B3-ADA3-115EDA37E64C}"/>
    <hyperlink ref="G2136" r:id="rId2637" xr:uid="{7E47E59F-8214-4B7E-8941-D7B7DCFEC0E8}"/>
    <hyperlink ref="G1638" r:id="rId2638" xr:uid="{1141E458-C590-4008-A6D7-C8D6B64C9249}"/>
    <hyperlink ref="G1062" r:id="rId2639" xr:uid="{026688AF-42D5-47BC-BD6C-FE1F38304F21}"/>
    <hyperlink ref="G2531" r:id="rId2640" xr:uid="{0414081F-791F-44C2-9E32-635B41D7708E}"/>
    <hyperlink ref="G2603" r:id="rId2641" xr:uid="{C5923E64-0A86-4294-9456-E142EDAD31C0}"/>
    <hyperlink ref="G3814" r:id="rId2642" xr:uid="{DFB18216-402B-47B1-86A4-F475444F8DA4}"/>
    <hyperlink ref="G1037" r:id="rId2643" xr:uid="{B1B369B4-0A7C-4E2B-BD50-44F06E35EEF4}"/>
    <hyperlink ref="G2195" r:id="rId2644" xr:uid="{63D28DCA-D032-45E7-9D10-ABADF17664A6}"/>
    <hyperlink ref="G1477" r:id="rId2645" xr:uid="{EA9DF62F-0497-4FD5-AF5D-B497590A2103}"/>
    <hyperlink ref="G1148" r:id="rId2646" xr:uid="{61844265-8173-4683-B7EE-830F48A753E6}"/>
    <hyperlink ref="G2036" r:id="rId2647" xr:uid="{4B6C0B0C-3760-4213-9FFA-3AC9280E07FF}"/>
    <hyperlink ref="G4815" r:id="rId2648" xr:uid="{80CCF315-7304-499A-8A47-57C04FAB8202}"/>
    <hyperlink ref="G3632" r:id="rId2649" xr:uid="{ADBB1271-F9F3-4966-995F-C7E7D14E27F5}"/>
    <hyperlink ref="G1611" r:id="rId2650" xr:uid="{D3F12726-1757-4194-BF39-663FADCB52AD}"/>
    <hyperlink ref="G1945" r:id="rId2651" xr:uid="{D1777459-EAB6-4C1F-A574-DA2539E28AF2}"/>
    <hyperlink ref="G4109" r:id="rId2652" xr:uid="{C2A9314B-84DF-4913-AE4D-B110B189715B}"/>
    <hyperlink ref="G1395" r:id="rId2653" xr:uid="{823B8AC9-C6EF-4E9D-B972-EB448FF56CE0}"/>
    <hyperlink ref="G1422" r:id="rId2654" xr:uid="{8F0A17C8-E428-476B-8714-1D46DAA85742}"/>
    <hyperlink ref="G667" r:id="rId2655" xr:uid="{06AE4263-E146-499B-AE3F-4E3432CEE4C2}"/>
    <hyperlink ref="G328" r:id="rId2656" xr:uid="{53B948F1-8D03-424C-BAB7-3B7439A63BA9}"/>
    <hyperlink ref="G2830" r:id="rId2657" xr:uid="{682DED7F-0294-463E-959D-A979003E2BA7}"/>
    <hyperlink ref="G4587" r:id="rId2658" xr:uid="{35F87A70-5BD2-4582-BE0F-CFC265CBDCB3}"/>
    <hyperlink ref="G1255" r:id="rId2659" xr:uid="{D1A992FF-CF48-479E-8B04-D3ED22FB9509}"/>
    <hyperlink ref="G2249" r:id="rId2660" xr:uid="{4F3149F3-B2BE-47E8-BCF8-891243699E66}"/>
    <hyperlink ref="G564" r:id="rId2661" xr:uid="{2A56848F-88FA-4D57-AFA4-1EB7DC762795}"/>
    <hyperlink ref="G2890" r:id="rId2662" xr:uid="{73B27F67-05A9-4EFE-B7FC-0FC4EE7082D1}"/>
    <hyperlink ref="G2506" r:id="rId2663" xr:uid="{FDE288BC-AF1E-41B6-86B9-8F585795ACE0}"/>
    <hyperlink ref="G974" r:id="rId2664" xr:uid="{53C5F9B7-67A4-41EC-998D-DD6919632232}"/>
    <hyperlink ref="G1096" r:id="rId2665" xr:uid="{35A39395-013D-4ACD-AC21-491DA7FA6112}"/>
    <hyperlink ref="G4688" r:id="rId2666" xr:uid="{0146C0A3-35D6-44C9-8256-0E55DA700393}"/>
    <hyperlink ref="G1092" r:id="rId2667" xr:uid="{AAA1CF2F-6109-4B40-8774-CBB6E3291841}"/>
    <hyperlink ref="G860" r:id="rId2668" xr:uid="{02880823-B2DE-4ED9-A754-BB724104307D}"/>
    <hyperlink ref="G1811" r:id="rId2669" xr:uid="{0F1573DB-62D5-4410-B557-7C9C92F31356}"/>
    <hyperlink ref="G3606" r:id="rId2670" xr:uid="{99F14E6A-106A-49F4-B15B-72A8C28CA169}"/>
    <hyperlink ref="G1091" r:id="rId2671" xr:uid="{6B343E1B-2466-46ED-887C-6D7818A91BC6}"/>
    <hyperlink ref="G2470" r:id="rId2672" xr:uid="{176DD9C1-13A3-43F1-AADF-82DA3178DA2A}"/>
    <hyperlink ref="G2613" r:id="rId2673" xr:uid="{E390EF5D-2973-4516-9EA0-BCBF6634D686}"/>
    <hyperlink ref="G240" r:id="rId2674" xr:uid="{A1EDFF8C-784E-4487-A600-D0E0CC7C3F71}"/>
    <hyperlink ref="G3425" r:id="rId2675" xr:uid="{EF29C35F-C3EC-4E54-9658-35BBFA7001A3}"/>
    <hyperlink ref="G435" r:id="rId2676" xr:uid="{720178E9-F8C9-4659-A2ED-770DD76FB057}"/>
    <hyperlink ref="G3001" r:id="rId2677" xr:uid="{04AD263F-8704-4287-9637-7611B8A6A76D}"/>
    <hyperlink ref="G3988" r:id="rId2678" xr:uid="{A46778E4-DC11-48BD-861C-F5D376A73C8D}"/>
    <hyperlink ref="G3548" r:id="rId2679" xr:uid="{97D54A8B-4930-4A94-8E01-07E70B02711E}"/>
    <hyperlink ref="G2420" r:id="rId2680" xr:uid="{6E5F6EF1-5E81-40E0-B77A-3F759C183A23}"/>
    <hyperlink ref="G4419" r:id="rId2681" xr:uid="{7992C7B9-8F81-4861-85AE-57835A36987E}"/>
    <hyperlink ref="G2252" r:id="rId2682" xr:uid="{A3CDF1C5-3FEA-40E2-B4F4-85F08208D9B4}"/>
    <hyperlink ref="G1387" r:id="rId2683" xr:uid="{0221A376-0373-4241-867F-52C8C46D151B}"/>
    <hyperlink ref="G2384" r:id="rId2684" xr:uid="{B37D10AA-9A24-42B0-8440-C9070A4E6FDA}"/>
    <hyperlink ref="G540" r:id="rId2685" xr:uid="{F198DA07-B12C-4086-BC81-983B5CDF6D83}"/>
    <hyperlink ref="G1654" r:id="rId2686" xr:uid="{9AE71532-90F7-41CA-B8C1-0FB4895B5C7A}"/>
    <hyperlink ref="G3729" r:id="rId2687" xr:uid="{1A6C0064-42B9-410F-B46A-0624B5028229}"/>
    <hyperlink ref="G2724" r:id="rId2688" xr:uid="{649FEA27-AE39-49E3-99F7-6719C7ADFF72}"/>
    <hyperlink ref="G936" r:id="rId2689" xr:uid="{4B5C9756-0E1C-46F7-8CE5-E612969F34C2}"/>
    <hyperlink ref="G73" r:id="rId2690" xr:uid="{266EF5EF-261C-43CC-875C-1709D8B5D46D}"/>
    <hyperlink ref="G1217" r:id="rId2691" xr:uid="{17F038CA-BA65-4DEA-B42F-27C5AE945795}"/>
    <hyperlink ref="G4202" r:id="rId2692" xr:uid="{B838DA4D-893D-48A8-856D-A7CEFD9A0037}"/>
    <hyperlink ref="G1118" r:id="rId2693" xr:uid="{26F80617-B20C-40CE-A70B-B171DF405B2B}"/>
    <hyperlink ref="G2211" r:id="rId2694" xr:uid="{D146BA70-09B8-4B58-AB15-53356F0A3558}"/>
    <hyperlink ref="G3895" r:id="rId2695" xr:uid="{8068A372-023F-462A-B5BC-BE6D410A3435}"/>
    <hyperlink ref="G1462" r:id="rId2696" xr:uid="{8F33B4FC-E442-407E-8E85-347CA26A80A6}"/>
    <hyperlink ref="G87" r:id="rId2697" xr:uid="{3EEF2647-E80F-4999-A1DC-6FA927C8B508}"/>
    <hyperlink ref="G2704" r:id="rId2698" xr:uid="{9151E222-A334-4781-AF3F-8DB7C8C044B4}"/>
    <hyperlink ref="G1466" r:id="rId2699" xr:uid="{51DA81FC-3CC2-438D-92CC-F31E73F45FA8}"/>
    <hyperlink ref="G1692" r:id="rId2700" xr:uid="{C2272B5A-A46E-476B-9C41-EDF6757EB4B8}"/>
    <hyperlink ref="G826" r:id="rId2701" xr:uid="{51BDCBAD-5A69-4C21-8D9A-85B0493C05B0}"/>
    <hyperlink ref="G30" r:id="rId2702" xr:uid="{ED0217C8-3BA5-48AD-887D-70BB7310BF29}"/>
    <hyperlink ref="G3426" r:id="rId2703" xr:uid="{02250D16-2AC8-434F-AED3-358F1C6D707B}"/>
    <hyperlink ref="G4465" r:id="rId2704" xr:uid="{F9FCC5A3-CA76-4AAF-A90F-715381947686}"/>
    <hyperlink ref="G2372" r:id="rId2705" xr:uid="{FF7B82F8-FE8C-494B-BA4F-DB0985CE8C36}"/>
    <hyperlink ref="G1337" r:id="rId2706" xr:uid="{6A2CDCD6-5C03-4868-898C-771F64D63390}"/>
    <hyperlink ref="G1440" r:id="rId2707" xr:uid="{F8FA5C28-2D6E-4A53-AE6D-A8451F1328E9}"/>
    <hyperlink ref="G1459" r:id="rId2708" xr:uid="{5BE979FF-7776-4511-829C-1EA7D43E22DD}"/>
    <hyperlink ref="G2311" r:id="rId2709" xr:uid="{ECF3C793-CA28-4747-BCDA-70939E2AC9E6}"/>
    <hyperlink ref="G1520" r:id="rId2710" xr:uid="{FF536820-9091-4788-9A4C-E3270644A625}"/>
    <hyperlink ref="G284" r:id="rId2711" xr:uid="{8C6EFD30-2B30-457E-BD1B-1841B0AEA437}"/>
    <hyperlink ref="G193" r:id="rId2712" xr:uid="{D9D62850-C3C8-4B27-B3A4-6C8D8D8817A4}"/>
    <hyperlink ref="G3575" r:id="rId2713" xr:uid="{F40E428A-86B4-4735-8209-A866640DE484}"/>
    <hyperlink ref="G2268" r:id="rId2714" xr:uid="{C09A7045-61A6-4D9B-AF87-1FC33EF0596C}"/>
    <hyperlink ref="G3265" r:id="rId2715" xr:uid="{143059E6-208B-4818-A2DD-4E92C108C087}"/>
    <hyperlink ref="G4150" r:id="rId2716" xr:uid="{CE4C796A-0C7B-4F0C-A171-9D9D3B6803D3}"/>
    <hyperlink ref="G499" r:id="rId2717" xr:uid="{41F0A724-C34C-4A1F-BD72-A401F1F176FE}"/>
    <hyperlink ref="G4660" r:id="rId2718" xr:uid="{5C43F357-6D04-47D2-83CD-83D6BF37453C}"/>
    <hyperlink ref="G3835" r:id="rId2719" xr:uid="{ABDF1F38-F71C-46B9-A150-4DE389A59636}"/>
    <hyperlink ref="G3561" r:id="rId2720" xr:uid="{E24EA1EC-1FB2-46F0-B6BD-1AE8EDF8566E}"/>
    <hyperlink ref="G3055" r:id="rId2721" xr:uid="{A867A3BB-5648-4DEF-BB85-9DD5AADBF911}"/>
    <hyperlink ref="G4069" r:id="rId2722" xr:uid="{F7F0EEAC-9D8A-44A0-8422-213DD8E1FE91}"/>
    <hyperlink ref="G241" r:id="rId2723" xr:uid="{0168C6B5-45A0-4ACD-B131-54A7CD059F66}"/>
    <hyperlink ref="G938" r:id="rId2724" xr:uid="{15E64548-19DB-49CF-A3DD-E4E924B5016C}"/>
    <hyperlink ref="G4480" r:id="rId2725" xr:uid="{B7A1EEB5-F52D-48EE-89B9-74495C027024}"/>
    <hyperlink ref="G4508" r:id="rId2726" xr:uid="{DC33CE98-78CF-4ECD-84F4-E6E32A647321}"/>
    <hyperlink ref="G4507" r:id="rId2727" xr:uid="{BF65A971-4C72-489F-BF8C-9A25B78AAFF7}"/>
    <hyperlink ref="G738" r:id="rId2728" xr:uid="{7014B269-E300-41BE-A442-1595BD261951}"/>
    <hyperlink ref="G4516" r:id="rId2729" xr:uid="{EF9B9741-000A-45BC-B092-81ADA49F3BBD}"/>
    <hyperlink ref="G847" r:id="rId2730" xr:uid="{A6E539FF-53AD-491A-A3BE-671000FC47D2}"/>
    <hyperlink ref="G2006" r:id="rId2731" xr:uid="{26BF8F93-C928-4888-BB43-E2DB7920BCF0}"/>
    <hyperlink ref="G1963" r:id="rId2732" xr:uid="{BF953FB6-770D-4F1E-A290-1E1FC2C1AECE}"/>
    <hyperlink ref="G1845" r:id="rId2733" xr:uid="{1F71F935-1302-4E1A-ADD4-C993F49FEFE4}"/>
    <hyperlink ref="G2368" r:id="rId2734" xr:uid="{C6967794-E243-4458-B5D9-9CA5692F6D98}"/>
    <hyperlink ref="G2069" r:id="rId2735" xr:uid="{BFB8882A-BE7C-4CF5-8319-01572B35226F}"/>
    <hyperlink ref="G2057" r:id="rId2736" xr:uid="{6753EE73-0EE4-4E1B-8953-C64FFF490913}"/>
    <hyperlink ref="G3870" r:id="rId2737" xr:uid="{73597F63-A663-4FF6-86B0-9266A8DA9D40}"/>
    <hyperlink ref="G4086" r:id="rId2738" xr:uid="{EC2479D3-4AC4-4353-9038-E26E5A373565}"/>
    <hyperlink ref="G1500" r:id="rId2739" xr:uid="{65DD79D0-1712-4984-AB75-85F24CC5D217}"/>
    <hyperlink ref="G3587" r:id="rId2740" xr:uid="{4641478C-E130-4FD7-B3DF-5199652A3917}"/>
    <hyperlink ref="G827" r:id="rId2741" xr:uid="{7321712E-4EAA-436E-83E1-FCC09CF2E19B}"/>
    <hyperlink ref="G2074" r:id="rId2742" xr:uid="{C316BD82-A7AF-449D-BF97-EE1B81538457}"/>
    <hyperlink ref="G1864" r:id="rId2743" xr:uid="{13A0F8E5-BE20-4C0A-B240-30EE78860376}"/>
    <hyperlink ref="G4198" r:id="rId2744" xr:uid="{603C5800-2EDB-489F-99CC-F9D5EA84A6C8}"/>
    <hyperlink ref="G741" r:id="rId2745" xr:uid="{08B7470E-7EC0-46A0-9D47-1EAB5B21E5B0}"/>
    <hyperlink ref="G188" r:id="rId2746" xr:uid="{3A61BC8A-EC7A-448F-972B-635431A8D190}"/>
    <hyperlink ref="G1961" r:id="rId2747" xr:uid="{5F6386D7-9A80-4BFD-A926-21DC6E376AB5}"/>
    <hyperlink ref="G4136" r:id="rId2748" xr:uid="{275C9F49-EBFF-4B11-9E6A-B2A9EBA1E072}"/>
    <hyperlink ref="G1425" r:id="rId2749" xr:uid="{FC1D1C74-5C0E-4DE6-B356-B45DCC44C66E}"/>
    <hyperlink ref="G233" r:id="rId2750" xr:uid="{2F964D89-AA8C-4EA9-B06F-432664E6FC66}"/>
    <hyperlink ref="G250" r:id="rId2751" xr:uid="{924AE129-575B-471E-A476-7C7C7F966DCF}"/>
    <hyperlink ref="G322" r:id="rId2752" xr:uid="{20EB42AA-11DC-4451-86B2-61BA2E95663A}"/>
    <hyperlink ref="G550" r:id="rId2753" xr:uid="{4E2687E3-DA8A-4B90-A6D8-C392F7CCE12B}"/>
    <hyperlink ref="G552" r:id="rId2754" xr:uid="{575E273F-067F-48A9-BE48-8D97B34A68DC}"/>
    <hyperlink ref="G640" r:id="rId2755" xr:uid="{CCCFFFF5-7C81-4D00-922F-2B1AA4CB0EBF}"/>
    <hyperlink ref="G1066" r:id="rId2756" xr:uid="{BBD740B0-019D-46F2-9B8A-C85AEED111DF}"/>
    <hyperlink ref="G1112" r:id="rId2757" xr:uid="{7098FAC6-A082-4B23-B04F-ADA0FB755831}"/>
    <hyperlink ref="G1216" r:id="rId2758" xr:uid="{0FF60F1C-C110-434C-8C55-5DFF58FE6497}"/>
    <hyperlink ref="G1291" r:id="rId2759" xr:uid="{11F843D1-ECD7-4225-AA57-A347B4B2AE78}"/>
    <hyperlink ref="G1388" r:id="rId2760" xr:uid="{0ADC8186-F65C-4FED-B7F8-CAA2792958B9}"/>
    <hyperlink ref="G1843" r:id="rId2761" xr:uid="{D70E470C-7E7D-4531-B7B2-0547E34368E4}"/>
    <hyperlink ref="G1893" r:id="rId2762" xr:uid="{649FA0B8-FE46-4BB3-B87B-9841430EDA34}"/>
    <hyperlink ref="G1940" r:id="rId2763" xr:uid="{1AD5209D-09E1-4BF7-8AF1-E40F7442610D}"/>
    <hyperlink ref="G2103" r:id="rId2764" xr:uid="{C4DEEE30-36D8-4940-9333-5E33D4C23BAE}"/>
    <hyperlink ref="G2278" r:id="rId2765" xr:uid="{F6DD2A3C-2998-4E63-9F23-0164FCBD2B06}"/>
    <hyperlink ref="G2279" r:id="rId2766" xr:uid="{2969F3E8-3FF0-49E4-8B3C-67E1D6649910}"/>
    <hyperlink ref="G2365" r:id="rId2767" xr:uid="{4CFF7A48-65D8-4026-81CF-1873DBB6C0F7}"/>
    <hyperlink ref="G2516" r:id="rId2768" xr:uid="{93899C59-8A83-4D6F-863D-A7A77C2DCA83}"/>
    <hyperlink ref="G2802" r:id="rId2769" xr:uid="{EAD1D045-48CE-4E36-B478-9910C5728563}"/>
    <hyperlink ref="G2933" r:id="rId2770" xr:uid="{3EB46303-E4B5-4ADD-9896-58677535479D}"/>
    <hyperlink ref="G2982" r:id="rId2771" xr:uid="{E8421AFE-08B6-4039-B846-83DA3FB94C85}"/>
    <hyperlink ref="G3152" r:id="rId2772" xr:uid="{806A2459-5302-4ADC-A367-2F4725BDDAE7}"/>
    <hyperlink ref="G3259" r:id="rId2773" xr:uid="{C792EA39-D1C7-46E4-A147-FE5085E063EF}"/>
    <hyperlink ref="G3621" r:id="rId2774" xr:uid="{4601AE9D-D391-45FD-8C30-C56992ECB74B}"/>
    <hyperlink ref="G3634" r:id="rId2775" xr:uid="{E7CA61D9-FC3F-4630-89AB-F94C86F3C793}"/>
    <hyperlink ref="G3778" r:id="rId2776" xr:uid="{3BFA24C8-0333-47C5-98F4-3536B958948E}"/>
    <hyperlink ref="G4036" r:id="rId2777" xr:uid="{A34A6FCB-F62C-496A-A140-1312608693B6}"/>
    <hyperlink ref="G4077" r:id="rId2778" xr:uid="{1D61FA60-3136-45AD-AA49-B1E063E91D32}"/>
    <hyperlink ref="G4087" r:id="rId2779" xr:uid="{52391948-6C05-44D8-B79D-0BB1A7D82FB3}"/>
    <hyperlink ref="G4127" r:id="rId2780" xr:uid="{5A155C52-EC7C-4BCE-9830-39A887AA34E1}"/>
    <hyperlink ref="G4221" r:id="rId2781" xr:uid="{88FCE14B-C68F-4C15-B70A-FD5AC81D4D4E}"/>
    <hyperlink ref="G4376" r:id="rId2782" xr:uid="{A3318A5F-64CE-4842-A752-C3038EF2144D}"/>
    <hyperlink ref="G4481" r:id="rId2783" xr:uid="{80C46F90-764C-4870-8CB8-DB6CEB423666}"/>
    <hyperlink ref="G4639" r:id="rId2784" xr:uid="{A90D0AF7-A125-4019-A4E7-780D1CD62BFF}"/>
    <hyperlink ref="G4671" r:id="rId2785" xr:uid="{117A4F4D-7F1A-431A-A57D-A3FA035DAA6C}"/>
    <hyperlink ref="G4697" r:id="rId2786" xr:uid="{2F72FBDC-E5E7-407B-8EE7-E02892600F25}"/>
    <hyperlink ref="G4721" r:id="rId2787" xr:uid="{DB2BF31B-1135-4792-BC18-FE91D5449049}"/>
    <hyperlink ref="G4790" r:id="rId2788" xr:uid="{2574E18C-5EDB-4E33-8D89-76B1156DF0A7}"/>
    <hyperlink ref="G3727" r:id="rId2789" xr:uid="{D9B20842-2BDF-460B-AAA3-BAD822EE200F}"/>
    <hyperlink ref="G3974" r:id="rId2790" xr:uid="{4E121DC2-BAC0-44DF-B7A5-798FF8B65C77}"/>
    <hyperlink ref="G4395" r:id="rId2791" xr:uid="{78117573-AF67-4926-A318-E7A89CAEE6FB}"/>
    <hyperlink ref="G460" r:id="rId2792" xr:uid="{BC7709E5-DD3B-4A5B-BBC5-0F4EA137FC00}"/>
    <hyperlink ref="G2505" r:id="rId2793" xr:uid="{855D43B8-9EDE-4EE4-B0F4-1DCD375DDCE0}"/>
    <hyperlink ref="G2860" r:id="rId2794" xr:uid="{3009CF67-CD38-4E77-995D-68EBA6E3F5DA}"/>
    <hyperlink ref="G3312" r:id="rId2795" xr:uid="{D48465C2-F93E-4B95-95C3-8E4599D16DBC}"/>
    <hyperlink ref="G65" r:id="rId2796" xr:uid="{98AEFFD0-1057-4509-BC05-DE98DD36F846}"/>
    <hyperlink ref="G4182" r:id="rId2797" xr:uid="{AE0E3E0B-2510-43EE-B6D5-AA5A4D941F33}"/>
    <hyperlink ref="G122" r:id="rId2798" xr:uid="{F9C54A44-A655-46A0-A63E-273A52920AD8}"/>
    <hyperlink ref="G2534" r:id="rId2799" xr:uid="{879BBCB2-D5B0-4BE4-8BA2-406B51710D6B}"/>
    <hyperlink ref="G1273" r:id="rId2800" xr:uid="{32589A90-18B0-4025-A879-65AB3FA8A922}"/>
    <hyperlink ref="G1194" r:id="rId2801" xr:uid="{8C7C9018-B7B0-432D-ADF9-248F5A3B28E7}"/>
    <hyperlink ref="G2197" r:id="rId2802" xr:uid="{500A508D-8A66-491B-BF03-14067C99ACF0}"/>
    <hyperlink ref="G2444" r:id="rId2803" xr:uid="{AA7AC75B-B58D-4203-997D-4CB9D66B2D96}"/>
    <hyperlink ref="G2406" r:id="rId2804" xr:uid="{2DA33771-F0B9-4299-9DDB-7B0286DF9A18}"/>
    <hyperlink ref="G313" r:id="rId2805" xr:uid="{5EDD62A3-9520-4A8F-8D85-864FEBB74592}"/>
    <hyperlink ref="G3383" r:id="rId2806" xr:uid="{E498FD3D-ED04-4519-BAB8-BCC8DDB2E44A}"/>
    <hyperlink ref="G3359" r:id="rId2807" xr:uid="{732CA549-7038-4003-ADD6-6D9CFF3CC67F}"/>
    <hyperlink ref="G4238" r:id="rId2808" xr:uid="{4C0C30AF-D5DC-4874-A026-51A473857B1F}"/>
    <hyperlink ref="G234" r:id="rId2809" xr:uid="{4561E43D-FA16-49F9-B42E-145B4D2856E7}"/>
    <hyperlink ref="G681" r:id="rId2810" xr:uid="{84A914ED-BB17-449C-80C9-1D09CEFDC713}"/>
    <hyperlink ref="G1912" r:id="rId2811" xr:uid="{75F55447-2F36-4346-B871-D90501A38EC2}"/>
    <hyperlink ref="G1720" r:id="rId2812" xr:uid="{B0E406B8-7980-4901-90D2-DA6FBD720A5F}"/>
    <hyperlink ref="G4346" r:id="rId2813" xr:uid="{7F95F9D2-9FB6-470C-90FF-050154ADA022}"/>
    <hyperlink ref="G1045" r:id="rId2814" xr:uid="{1C50330C-73ED-471B-A4A5-0125B1DE0D67}"/>
    <hyperlink ref="G1049" r:id="rId2815" xr:uid="{4E208439-8C55-438B-98F8-82BB6F861D5B}"/>
    <hyperlink ref="G1042" r:id="rId2816" xr:uid="{592D5014-9CEE-4057-BB90-7B9221445894}"/>
    <hyperlink ref="G4345" r:id="rId2817" xr:uid="{D7840EAC-6E24-4503-AF62-84B223011654}"/>
    <hyperlink ref="G3702" r:id="rId2818" xr:uid="{8616FC11-773B-4A08-B72D-26FA359A1AFB}"/>
    <hyperlink ref="G3065" r:id="rId2819" xr:uid="{7FF1D09F-CC4D-4A3E-B833-246FAA56287F}"/>
    <hyperlink ref="G4177" r:id="rId2820" xr:uid="{6D971115-A8C4-4DDC-8C93-EF99F3F2BDFF}"/>
    <hyperlink ref="G1582" r:id="rId2821" xr:uid="{350FC077-03FB-4357-809C-C06E1B5F9880}"/>
    <hyperlink ref="G3766" r:id="rId2822" xr:uid="{EE91407D-D6DC-449F-A008-F0E7A389BA25}"/>
    <hyperlink ref="G3918" r:id="rId2823" xr:uid="{F38C015A-330C-4D80-B230-5464EFEE1D29}"/>
    <hyperlink ref="G3922" r:id="rId2824" xr:uid="{16774983-15F2-446F-A18B-47B029138924}"/>
    <hyperlink ref="G2341" r:id="rId2825" xr:uid="{26DE18DB-ED9A-4D5A-8B74-9A6B82F994D5}"/>
    <hyperlink ref="G4335" r:id="rId2826" xr:uid="{A02A1BC3-74B0-4C53-8B9B-BCB2413E4E1B}"/>
    <hyperlink ref="G2443" r:id="rId2827" xr:uid="{652D7223-9D67-4D87-9321-01D4F7EA9C62}"/>
    <hyperlink ref="G2952" r:id="rId2828" xr:uid="{0DF70523-76F0-47C2-B7E9-D6517899A21D}"/>
    <hyperlink ref="G888" r:id="rId2829" xr:uid="{597EDA3B-E59C-439D-B85D-962F5E704AD6}"/>
    <hyperlink ref="G3722" r:id="rId2830" xr:uid="{4A901596-9512-49FF-94A2-282442C6611B}"/>
    <hyperlink ref="G2899" r:id="rId2831" xr:uid="{0954754C-7FED-4E2A-988D-906814CF2325}"/>
    <hyperlink ref="G3119" r:id="rId2832" xr:uid="{40F78AA1-7C7A-4B15-B3CC-A7DF90355654}"/>
    <hyperlink ref="G2712" r:id="rId2833" xr:uid="{E5A3546F-2979-4671-8005-1707BF0F2AFA}"/>
    <hyperlink ref="G2548" r:id="rId2834" xr:uid="{61E7661A-8FF5-48B5-93F1-51B5E230D6DE}"/>
    <hyperlink ref="G2237" r:id="rId2835" xr:uid="{F441E6BE-25D0-4C7C-BE21-4E6543B76FAB}"/>
    <hyperlink ref="G4483" r:id="rId2836" xr:uid="{56F96668-B338-4191-9CB9-6DCCE92E5BFB}"/>
    <hyperlink ref="G3325" r:id="rId2837" xr:uid="{17E9CE32-B631-4FA3-9CAA-C30A68109987}"/>
    <hyperlink ref="G3833" r:id="rId2838" xr:uid="{598A971B-1903-4659-8832-211040020276}"/>
    <hyperlink ref="G2389" r:id="rId2839" xr:uid="{104F4872-2625-47EB-B867-229F4C0E60C8}"/>
    <hyperlink ref="G2673" r:id="rId2840" xr:uid="{9D20F456-A74A-4719-A7CD-6C16EACC880B}"/>
    <hyperlink ref="G789" r:id="rId2841" xr:uid="{F3AAC5F4-49FA-446D-BB0F-A30046A2887D}"/>
    <hyperlink ref="G3070" r:id="rId2842" xr:uid="{BB4BF05A-E6BC-4BFD-B1BF-50FCC411BFE1}"/>
    <hyperlink ref="G2300" r:id="rId2843" xr:uid="{8CC0ABF8-04D3-4FF0-9B17-894CBA6D45C6}"/>
    <hyperlink ref="G418" r:id="rId2844" xr:uid="{D17C7BE0-4DFB-4CC1-B87B-C604AB932336}"/>
    <hyperlink ref="G1869" r:id="rId2845" xr:uid="{193F8987-2515-4CC6-BB3F-4F4F7A60279B}"/>
    <hyperlink ref="G3954" r:id="rId2846" xr:uid="{F152DA9F-F2D7-419F-900D-38B96E832BC7}"/>
    <hyperlink ref="G4415" r:id="rId2847" xr:uid="{EE1FAD97-F521-4984-891E-CE8A7E0C674F}"/>
    <hyperlink ref="G4416" r:id="rId2848" xr:uid="{C03F066D-1A2B-4A15-A728-0AA951119745}"/>
    <hyperlink ref="G2743" r:id="rId2849" xr:uid="{29676C16-57EA-4CA1-8572-E83C7F7C25D2}"/>
    <hyperlink ref="G3250" r:id="rId2850" xr:uid="{0126B6F9-B018-4821-A644-31D5D692FE2B}"/>
    <hyperlink ref="G4596" r:id="rId2851" xr:uid="{A4BA4534-F478-4EE9-92ED-EE4A94FF43CC}"/>
    <hyperlink ref="G1992" r:id="rId2852" xr:uid="{45409B01-9B22-45AB-BC0F-E99FA962493D}"/>
    <hyperlink ref="G4023" r:id="rId2853" xr:uid="{0EE4B699-B403-48EF-AA96-69AB92C21FC3}"/>
    <hyperlink ref="G1329" r:id="rId2854" xr:uid="{3972EA6B-05D7-4A51-8284-B5DF8D3CA601}"/>
    <hyperlink ref="G2518" r:id="rId2855" xr:uid="{C7B41A54-2EEE-4714-BE89-76F048E99BE7}"/>
    <hyperlink ref="G2439" r:id="rId2856" xr:uid="{EB84CE21-DF6E-48D2-B596-BDC7C52A7F99}"/>
    <hyperlink ref="G1523" r:id="rId2857" xr:uid="{AA9DFFB4-F004-4E9D-A57A-1B0642CE789F}"/>
    <hyperlink ref="G4099" r:id="rId2858" xr:uid="{E98BDCAE-1731-45A6-96F3-D1161D4C0172}"/>
    <hyperlink ref="G1299" r:id="rId2859" xr:uid="{6A6D61DA-027A-4660-A0CC-BB408F24EBF8}"/>
    <hyperlink ref="G2864" r:id="rId2860" xr:uid="{177F1F2D-CE2B-4A40-9717-86D44F66ADF9}"/>
    <hyperlink ref="G1204" r:id="rId2861" xr:uid="{D13432F4-5F4C-4673-9C1C-C408D11EE985}"/>
    <hyperlink ref="G4646" r:id="rId2862" xr:uid="{44C927AD-1156-47B6-9B4D-DBD9130C4783}"/>
    <hyperlink ref="G3370" r:id="rId2863" xr:uid="{3E4E59F4-B4F4-43B3-811E-6A0EDBEFBB70}"/>
    <hyperlink ref="G1528" r:id="rId2864" xr:uid="{50F3FF35-D3AE-4C17-A087-22E2877F8043}"/>
    <hyperlink ref="G2232" r:id="rId2865" xr:uid="{A0F92618-FA50-4622-8D00-4DDCE7C1C798}"/>
    <hyperlink ref="G3109" r:id="rId2866" xr:uid="{F95D232F-A74B-4B43-816E-AE204ABF9CB8}"/>
    <hyperlink ref="G2272" r:id="rId2867" xr:uid="{15BA61AE-D64B-47AD-B152-524E786DB768}"/>
    <hyperlink ref="G3044" r:id="rId2868" xr:uid="{AF573FEB-AD27-4D1B-A5C7-49627D157425}"/>
    <hyperlink ref="G2765" r:id="rId2869" xr:uid="{39872425-6643-4B7E-A4B8-1025B0FD1B99}"/>
    <hyperlink ref="G556" r:id="rId2870" xr:uid="{981DCDDC-C64B-43F5-9DB0-F1325DD9DDE8}"/>
    <hyperlink ref="G1883" r:id="rId2871" xr:uid="{748021FD-5FA9-42B5-99CF-23CC69147FF0}"/>
    <hyperlink ref="G2062" r:id="rId2872" xr:uid="{10ADC288-1D93-4707-AA61-3218117618EB}"/>
    <hyperlink ref="G1696" r:id="rId2873" xr:uid="{253DE806-742E-4291-B12C-0276D5F91BDC}"/>
    <hyperlink ref="G3423" r:id="rId2874" xr:uid="{85502477-385C-4D90-A2C9-F847C3E8B6AE}"/>
    <hyperlink ref="G4560" r:id="rId2875" xr:uid="{5C15AF5C-E2FC-4074-8197-2BC40D2C168C}"/>
    <hyperlink ref="G4215" r:id="rId2876" xr:uid="{7989CCA7-B975-485F-9503-D976B5DC0851}"/>
    <hyperlink ref="G1024" r:id="rId2877" xr:uid="{7A18459F-638E-49FC-8360-D858F5F0EED3}"/>
    <hyperlink ref="G388" r:id="rId2878" xr:uid="{4936429C-D3A5-4C59-B36D-0D3F85A0B345}"/>
    <hyperlink ref="G2464" r:id="rId2879" xr:uid="{2F72423A-D88B-41D5-830B-FCB9F234DE88}"/>
    <hyperlink ref="G1257" r:id="rId2880" xr:uid="{E3CFE8DE-08AB-4920-BD7C-5C55FFEF71D9}"/>
    <hyperlink ref="G2083" r:id="rId2881" xr:uid="{20E617ED-60E2-4B00-858E-09C95B1B8407}"/>
    <hyperlink ref="G950" r:id="rId2882" xr:uid="{9C0F1B9C-F85E-41D3-9EFD-A73D44D37CC4}"/>
    <hyperlink ref="G357" r:id="rId2883" xr:uid="{845F133E-D072-43A0-AA3C-536C6BCD2B1C}"/>
    <hyperlink ref="G3406" r:id="rId2884" xr:uid="{BC8DAAB1-D433-4535-A2E6-AB1B4E2A2A74}"/>
    <hyperlink ref="G417" r:id="rId2885" xr:uid="{A2BC8E1E-590C-41B1-A61D-85744DF96561}"/>
    <hyperlink ref="G437" r:id="rId2886" xr:uid="{D0264F13-C6C0-472B-BA1B-E06D79EAB129}"/>
    <hyperlink ref="G4083" r:id="rId2887" xr:uid="{850CBB38-F68A-4FE9-91EF-C81BF03630B3}"/>
    <hyperlink ref="G4179" r:id="rId2888" xr:uid="{8F66A533-C5CF-414D-9FAE-0E40482685A8}"/>
    <hyperlink ref="G578" r:id="rId2889" xr:uid="{4058331D-6713-49E4-A73C-AB85480390F9}"/>
    <hyperlink ref="G3173" r:id="rId2890" xr:uid="{AE5FCC1D-D908-4265-A586-44B3D0B42DF5}"/>
    <hyperlink ref="G3397" r:id="rId2891" xr:uid="{096C01EC-3370-45B0-A945-ABAF5C779B90}"/>
    <hyperlink ref="G4534" r:id="rId2892" xr:uid="{F3E41E0D-BB44-450B-B1BF-EB1509A09BB9}"/>
    <hyperlink ref="G3838" r:id="rId2893" xr:uid="{820EFE08-83D4-4080-91F5-B55881170DEC}"/>
    <hyperlink ref="G3878" r:id="rId2894" xr:uid="{9CD7984E-0400-4D96-B3F8-848F6543700F}"/>
    <hyperlink ref="G272" r:id="rId2895" xr:uid="{2143C3A0-7065-4D21-95DF-552BC0C2124F}"/>
    <hyperlink ref="G3677" r:id="rId2896" xr:uid="{49F6D08F-582A-4672-B33E-C4D4BF6000F4}"/>
    <hyperlink ref="G739" r:id="rId2897" xr:uid="{2D2252DD-09DB-48EF-A765-0F2AC44BEF2A}"/>
    <hyperlink ref="G4312" r:id="rId2898" xr:uid="{D2CE4686-BBDA-43A5-98D0-24A7772B1741}"/>
    <hyperlink ref="G2691" r:id="rId2899" xr:uid="{2F8C32DE-9CB8-40F0-A1EB-5444796E31AC}"/>
    <hyperlink ref="G4822" r:id="rId2900" xr:uid="{E6FF1E1F-F3FF-4E3A-BB54-E2A59FFA76ED}"/>
    <hyperlink ref="G1617" r:id="rId2901" xr:uid="{EA46A239-5329-4613-A870-37B08CAD2B96}"/>
    <hyperlink ref="G3245" r:id="rId2902" xr:uid="{37BD896F-92E3-4A95-85A1-2BBF192EC00A}"/>
    <hyperlink ref="G4329" r:id="rId2903" xr:uid="{97CF3369-A6FD-4652-BCCE-17B6296E9CCC}"/>
    <hyperlink ref="G4098" r:id="rId2904" xr:uid="{F51F382A-BE28-46B8-92B5-69D14A89BA2C}"/>
    <hyperlink ref="G1707" r:id="rId2905" xr:uid="{06F4BB15-61BC-4DBA-9711-A351D65A7474}"/>
    <hyperlink ref="G377" r:id="rId2906" xr:uid="{B7806388-B73E-4B9B-A25B-F9080345500A}"/>
    <hyperlink ref="G3638" r:id="rId2907" xr:uid="{794AA8DF-C6AE-4317-BC12-971F751FDB08}"/>
    <hyperlink ref="G2943" r:id="rId2908" xr:uid="{2A16D439-08A4-49DD-8AFF-459A82E8B61B}"/>
    <hyperlink ref="G838" r:id="rId2909" xr:uid="{96895C8C-3465-416D-AEA2-A6490F2E101C}"/>
    <hyperlink ref="G3742" r:id="rId2910" xr:uid="{1B5D37D2-CFE2-4ED8-A166-C816A28BF30E}"/>
    <hyperlink ref="G1342" r:id="rId2911" xr:uid="{9A236926-2E34-4A15-9A90-CE138CDB1BA0}"/>
    <hyperlink ref="G2022" r:id="rId2912" xr:uid="{A370BBC5-45C3-48CC-88BC-42DCA61F13BA}"/>
    <hyperlink ref="G2297" r:id="rId2913" xr:uid="{A822942F-9C2D-4479-AA63-B0E8043B6ED9}"/>
    <hyperlink ref="G1657" r:id="rId2914" xr:uid="{D7C7311B-36BE-48F7-9082-E5C8EC7B04DA}"/>
    <hyperlink ref="G3051" r:id="rId2915" xr:uid="{2110616B-CF79-4F19-8309-8FD7AD317E45}"/>
    <hyperlink ref="G2498" r:id="rId2916" xr:uid="{265BDE00-0FC6-4DA1-A4D2-9FAFD0EF52A6}"/>
    <hyperlink ref="G2154" r:id="rId2917" xr:uid="{0791803E-164B-4FCD-8CDE-5388E5B366BD}"/>
    <hyperlink ref="G4559" r:id="rId2918" xr:uid="{220AF25E-8979-4F32-BE39-159C39624205}"/>
    <hyperlink ref="G3005" r:id="rId2919" xr:uid="{6D8CAEFF-2A77-4E91-A81C-B727D03781F9}"/>
    <hyperlink ref="G4570" r:id="rId2920" xr:uid="{7B3D7E94-F409-498A-A87D-4F0BEB4FF088}"/>
    <hyperlink ref="G3386" r:id="rId2921" xr:uid="{65BF357C-8158-4538-ACB7-54B3A6AA1039}"/>
    <hyperlink ref="G1787" r:id="rId2922" xr:uid="{06B8F835-3A05-4554-87D4-7F6C9EE4EE19}"/>
    <hyperlink ref="G3447" r:id="rId2923" xr:uid="{49991639-E71E-430A-B0DA-44156D5B2507}"/>
    <hyperlink ref="G2471" r:id="rId2924" xr:uid="{7EAB3759-C297-4EAE-8119-4848D405770D}"/>
    <hyperlink ref="G4043" r:id="rId2925" xr:uid="{1D148E20-53F4-4F5B-BDE7-85C38A8DCBE1}"/>
    <hyperlink ref="G3168" r:id="rId2926" xr:uid="{C3B7233E-0C45-40B1-90E0-D00E9A1E16A9}"/>
    <hyperlink ref="G125" r:id="rId2927" xr:uid="{417B0CD3-7D63-4059-9E6D-E19E314A9D5D}"/>
    <hyperlink ref="G2045" r:id="rId2928" xr:uid="{2DAF9F24-32AE-43EE-8FA4-BF3814D5E3BA}"/>
    <hyperlink ref="G666" r:id="rId2929" xr:uid="{4E123D68-0938-44A5-98E9-9E64683D2229}"/>
    <hyperlink ref="G958" r:id="rId2930" xr:uid="{69C067BF-EDAD-4521-A3E6-378B381E21FE}"/>
    <hyperlink ref="G1196" r:id="rId2931" xr:uid="{DE865B48-0E97-47BB-BD51-62F6C1F8527F}"/>
    <hyperlink ref="G3022" r:id="rId2932" xr:uid="{DC1E5386-95AB-4876-BC10-2E2040018999}"/>
    <hyperlink ref="G4390" r:id="rId2933" xr:uid="{19D816A8-8D1A-4D5B-9824-9551863E1A83}"/>
    <hyperlink ref="G4462" r:id="rId2934" xr:uid="{84246151-2B0D-46FD-BFAC-2937FD1293E2}"/>
    <hyperlink ref="G3389" r:id="rId2935" xr:uid="{F99E5AE1-9548-4842-B4BB-94880A8187EE}"/>
    <hyperlink ref="G779" r:id="rId2936" xr:uid="{1A4DFFFC-491D-4D22-A505-F9984959A6D6}"/>
    <hyperlink ref="G4739" r:id="rId2937" xr:uid="{4070742C-C08B-4B97-8FBB-C9B7C3E1B3B7}"/>
    <hyperlink ref="G530" r:id="rId2938" xr:uid="{F65A103E-30DA-4121-89EA-4E6BC6217708}"/>
    <hyperlink ref="G4616" r:id="rId2939" xr:uid="{492EA229-0FFA-422E-8001-196F5EA5E2C5}"/>
    <hyperlink ref="G4165" r:id="rId2940" xr:uid="{AD14ACC9-A96B-4FE4-BE25-AD2EB4803828}"/>
    <hyperlink ref="G627" r:id="rId2941" xr:uid="{C91D88F7-8B67-4319-A6AD-0DF160F853A0}"/>
    <hyperlink ref="G921" r:id="rId2942" xr:uid="{1ABC92C5-735E-485C-8FB4-7350F0DFEB0B}"/>
    <hyperlink ref="G341" r:id="rId2943" xr:uid="{33BD8940-EB0D-451C-A077-1029B320A5F6}"/>
    <hyperlink ref="G4761" r:id="rId2944" xr:uid="{2CBB90F2-0325-4EF5-A69C-AA431630D792}"/>
    <hyperlink ref="G3861" r:id="rId2945" xr:uid="{128B2FAC-7F9B-4705-B90C-8D4C45953B3F}"/>
    <hyperlink ref="G952" r:id="rId2946" xr:uid="{284C2866-0356-4527-829B-FE25000ED3CC}"/>
    <hyperlink ref="G2242" r:id="rId2947" xr:uid="{06792AB0-C2B2-44A7-80CA-287D3388B072}"/>
    <hyperlink ref="G2563" r:id="rId2948" xr:uid="{F38A356C-29D2-4ED8-9050-7C1FE8B443BC}"/>
    <hyperlink ref="G3346" r:id="rId2949" xr:uid="{2A460C9C-3EBA-434A-8E2A-EA13D9488B80}"/>
    <hyperlink ref="G3411" r:id="rId2950" xr:uid="{0A4C1C25-04B2-424B-A391-191450C32195}"/>
    <hyperlink ref="G3574" r:id="rId2951" xr:uid="{902EC51A-A1AE-422D-9C6F-6655D1E5EBD7}"/>
    <hyperlink ref="G3204" r:id="rId2952" xr:uid="{5705ABFD-D069-4973-9917-B1294F549D45}"/>
    <hyperlink ref="G2916" r:id="rId2953" xr:uid="{2CBD3ECF-7623-44A0-89A6-ACB05EF0F533}"/>
    <hyperlink ref="G2848" r:id="rId2954" xr:uid="{7817DBBC-28AB-4233-8720-7393BFDF8E5A}"/>
    <hyperlink ref="G1917" r:id="rId2955" xr:uid="{5B15366D-3EDC-45E6-9073-2E56A2B18195}"/>
    <hyperlink ref="G2031" r:id="rId2956" xr:uid="{65974D71-76DB-4C87-A561-1C07BCE7CA65}"/>
    <hyperlink ref="G2856" r:id="rId2957" xr:uid="{0324B518-E4C8-463F-9A44-EEBB39F99FCF}"/>
    <hyperlink ref="G396" r:id="rId2958" xr:uid="{2DBD88B3-C899-497E-B719-0FE97C4A184E}"/>
    <hyperlink ref="G4051" r:id="rId2959" xr:uid="{944F9BFA-FB7A-469A-9B5B-FD68E2D55F63}"/>
    <hyperlink ref="G3609" r:id="rId2960" xr:uid="{338A08CE-3A31-45B2-A174-932388715F8B}"/>
    <hyperlink ref="G4214" r:id="rId2961" xr:uid="{001AAFB6-B0C1-476D-AD05-6E431E6224CC}"/>
    <hyperlink ref="G1672" r:id="rId2962" xr:uid="{F1D03ACE-4CB0-4CC7-864E-14E7B95C95B6}"/>
    <hyperlink ref="G551" r:id="rId2963" xr:uid="{4D6B9981-723C-45C4-A2C4-67BAA874750B}"/>
    <hyperlink ref="G2354" r:id="rId2964" xr:uid="{6D077ADD-812C-418B-A3AC-898EE618FB4E}"/>
    <hyperlink ref="G195" r:id="rId2965" xr:uid="{FD254F14-B7DF-47D4-98DF-2E051052A16D}"/>
    <hyperlink ref="G3405" r:id="rId2966" xr:uid="{41B5142D-7034-4298-9808-32A48765A1B1}"/>
    <hyperlink ref="G1689" r:id="rId2967" xr:uid="{05FA63D0-2F82-4856-B222-136AF4EB6D63}"/>
    <hyperlink ref="G2330" r:id="rId2968" xr:uid="{7FE01CF8-A3AF-40C5-BD52-F402F6D1259F}"/>
    <hyperlink ref="G238" r:id="rId2969" xr:uid="{05FB6659-27E2-4D42-A454-B13E007F9546}"/>
    <hyperlink ref="G405" r:id="rId2970" xr:uid="{445CC51C-3869-4C8C-ABBB-1862F5265332}"/>
    <hyperlink ref="G4515" r:id="rId2971" xr:uid="{797CC7A2-B0BD-4C70-B454-71C41F5F052C}"/>
    <hyperlink ref="G2838" r:id="rId2972" xr:uid="{CA1BDCD0-1E7B-460C-92E8-B442FCE46319}"/>
    <hyperlink ref="G1325" r:id="rId2973" xr:uid="{176021B7-ED59-419D-BEE2-BE36186A64F7}"/>
    <hyperlink ref="G303" r:id="rId2974" xr:uid="{549CB994-5B50-44B7-8264-9A6CB226F3BE}"/>
    <hyperlink ref="G269" r:id="rId2975" xr:uid="{21F64B34-7F3C-46FB-9B70-D1384EA88404}"/>
    <hyperlink ref="G2636" r:id="rId2976" xr:uid="{87FD0B01-41AE-4C40-932B-D1EBFE627DB4}"/>
    <hyperlink ref="G211" r:id="rId2977" xr:uid="{66B7E688-D0F4-43AF-89FE-F83212758778}"/>
    <hyperlink ref="G998" r:id="rId2978" xr:uid="{31E000A4-B19D-450D-9B14-62A1C5C3D4E4}"/>
    <hyperlink ref="G4011" r:id="rId2979" xr:uid="{0559C7CA-64A6-4C9C-AC06-0504632F7A8F}"/>
    <hyperlink ref="G2347" r:id="rId2980" xr:uid="{23596D3A-4F8F-457F-9212-4E35006834AC}"/>
    <hyperlink ref="G3641" r:id="rId2981" xr:uid="{7B80DFBE-DBFB-4123-92D9-5C6DC8368E87}"/>
    <hyperlink ref="G2208" r:id="rId2982" xr:uid="{A69BA0F9-DB7F-40E1-9D3E-36A783C64DD5}"/>
    <hyperlink ref="G3567" r:id="rId2983" xr:uid="{DD329610-F407-4DE3-A1FB-F0DD96B982DC}"/>
    <hyperlink ref="G668" r:id="rId2984" xr:uid="{5940EC8D-8C81-45DD-92F5-A4804BCF0ACB}"/>
    <hyperlink ref="G808" r:id="rId2985" xr:uid="{CEF063F3-1D6C-4C5C-B336-20F8A603888F}"/>
    <hyperlink ref="G1744" r:id="rId2986" xr:uid="{DC565F92-2F47-413E-9427-3C47C5B04913}"/>
    <hyperlink ref="G807" r:id="rId2987" xr:uid="{6D79173C-844E-4030-A422-9202A915F5F1}"/>
    <hyperlink ref="G4041" r:id="rId2988" xr:uid="{57C78038-D87B-467D-B0C1-E53C672E0D9C}"/>
    <hyperlink ref="G2972" r:id="rId2989" xr:uid="{F5C1361A-108A-4CC7-9374-1CB326D33CD7}"/>
    <hyperlink ref="G2902" r:id="rId2990" xr:uid="{1443C7CF-E04D-455A-AF61-2663D25FE44F}"/>
    <hyperlink ref="G4033" r:id="rId2991" xr:uid="{7C270A04-665F-417E-A18D-AC3F2033A8D7}"/>
    <hyperlink ref="G1774" r:id="rId2992" xr:uid="{649AFFB4-3BC3-4E64-A8E8-D23FBD3C423B}"/>
    <hyperlink ref="G1716" r:id="rId2993" xr:uid="{E54B880A-730A-466D-9362-AE3414DDD686}"/>
    <hyperlink ref="G2482" r:id="rId2994" xr:uid="{A7DBE33D-13C3-492B-9E15-5C3423C43EDD}"/>
    <hyperlink ref="G3888" r:id="rId2995" xr:uid="{0A75E529-F675-4FB9-BDA0-3120C0027DA0}"/>
    <hyperlink ref="G802" r:id="rId2996" xr:uid="{5DCB80CF-47E3-4630-BFC7-470F49CFF0B1}"/>
    <hyperlink ref="G302" r:id="rId2997" xr:uid="{889DBB4E-84C6-44C5-8155-9B7A8FE26AEE}"/>
    <hyperlink ref="G1227" r:id="rId2998" xr:uid="{7ABCFA6A-F325-4C0D-B318-B7B26B917439}"/>
    <hyperlink ref="G3597" r:id="rId2999" xr:uid="{F48D1444-E609-49B4-BEC6-DF36D8647CAC}"/>
    <hyperlink ref="G4767" r:id="rId3000" xr:uid="{E5DEFB82-663C-498A-8518-9CEA53C25BAA}"/>
    <hyperlink ref="G1937" r:id="rId3001" xr:uid="{4CB31A53-C84D-4F57-999A-EAF132B0F08D}"/>
    <hyperlink ref="G985" r:id="rId3002" xr:uid="{2FB91798-1F05-44DC-A3CB-85D47E9CE55D}"/>
    <hyperlink ref="G874" r:id="rId3003" xr:uid="{70B07AD3-9ACE-4601-B919-48622C909A9F}"/>
    <hyperlink ref="G3428" r:id="rId3004" xr:uid="{7C504EF8-A374-4CBE-A9F9-87435EBFAB9A}"/>
    <hyperlink ref="G2694" r:id="rId3005" xr:uid="{219972DE-0FBB-44EF-A085-EBE963D082CF}"/>
    <hyperlink ref="G3465" r:id="rId3006" xr:uid="{D506E254-5CBE-4F6D-901F-A775487101F6}"/>
    <hyperlink ref="G4007" r:id="rId3007" xr:uid="{99434CF2-1330-463D-B390-70010F9F53AD}"/>
    <hyperlink ref="G2657" r:id="rId3008" xr:uid="{8106D265-F459-4CDB-A647-85C606275934}"/>
    <hyperlink ref="G1801" r:id="rId3009" xr:uid="{0D083DE8-01D1-44D8-918B-932D5F5A26AD}"/>
    <hyperlink ref="G4818" r:id="rId3010" xr:uid="{44498BFB-D067-4B68-866D-3FC5A2C7592C}"/>
    <hyperlink ref="G3255" r:id="rId3011" xr:uid="{9193722A-785A-4902-91C7-0C2C186E8CF6}"/>
    <hyperlink ref="G687" r:id="rId3012" xr:uid="{C04E71AD-27C1-408F-ACDE-EE5082A55D81}"/>
    <hyperlink ref="G1764" r:id="rId3013" xr:uid="{78A313C7-2E03-47D1-9223-766CBC880034}"/>
    <hyperlink ref="G2879" r:id="rId3014" xr:uid="{7027F7A3-2EBB-4A86-99CE-6FFA132BB408}"/>
    <hyperlink ref="G4122" r:id="rId3015" xr:uid="{39FAAC89-CDFD-477A-8CFD-50A8D55F1A71}"/>
    <hyperlink ref="G1721" r:id="rId3016" xr:uid="{E003B7BB-134D-4EF9-A805-1A9ECC71764D}"/>
    <hyperlink ref="G1073" r:id="rId3017" xr:uid="{72B8F152-5D9C-4550-84ED-8CECE3CC0019}"/>
    <hyperlink ref="G3072" r:id="rId3018" xr:uid="{73840A1C-E1CE-4B31-97EE-A38CF473B026}"/>
    <hyperlink ref="G4227" r:id="rId3019" xr:uid="{2BABAB49-55A5-440A-B227-4D63080D67A0}"/>
    <hyperlink ref="G2926" r:id="rId3020" xr:uid="{05EE578E-197E-4083-90B7-68E724C48D6D}"/>
    <hyperlink ref="G4045" r:id="rId3021" xr:uid="{3F5F700D-A2B3-4D15-B5A5-3AFB2A5402C7}"/>
    <hyperlink ref="G3272" r:id="rId3022" xr:uid="{BD9871B8-CCF4-44C5-B63E-F807804611D9}"/>
    <hyperlink ref="G1393" r:id="rId3023" xr:uid="{D45F3852-990B-4634-A975-6B4285765227}"/>
    <hyperlink ref="G2214" r:id="rId3024" xr:uid="{AA8472D9-5118-4B07-9FF8-75D1143C6BD4}"/>
    <hyperlink ref="G4494" r:id="rId3025" xr:uid="{0080BE21-2ACD-45E1-BEBC-7DA2A792841C}"/>
    <hyperlink ref="G4380" r:id="rId3026" xr:uid="{F3358D22-705A-4AF2-B90D-06065158A546}"/>
    <hyperlink ref="G4524" r:id="rId3027" xr:uid="{4678F091-3734-4690-B7BE-1BB4810240BC}"/>
    <hyperlink ref="G3069" r:id="rId3028" xr:uid="{562C539B-AB92-447A-B223-ED49DFF3F161}"/>
    <hyperlink ref="G4486" r:id="rId3029" xr:uid="{25E769C4-D07D-4BA4-9B1B-D69D313DD76A}"/>
    <hyperlink ref="G3082" r:id="rId3030" xr:uid="{060B309D-C8AA-4471-A66F-ED4A3341E927}"/>
    <hyperlink ref="G1040" r:id="rId3031" xr:uid="{02464BF3-4691-45A9-8231-F67E42E4DA27}"/>
    <hyperlink ref="G2829" r:id="rId3032" xr:uid="{2FFFB11F-D5D7-40EE-8BCA-D9E8EDEF2DB7}"/>
    <hyperlink ref="G3977" r:id="rId3033" xr:uid="{547DF6C3-6C5F-4313-BB83-A32D3F5C0E01}"/>
    <hyperlink ref="G1094" r:id="rId3034" xr:uid="{30424344-975B-4832-BA92-59141CDC69A0}"/>
    <hyperlink ref="G3738" r:id="rId3035" xr:uid="{B84B3E97-412F-443F-AF6C-B72CA4BA483A}"/>
    <hyperlink ref="G2614" r:id="rId3036" xr:uid="{3A408FA4-2A8A-4D31-95F3-A2BFC7DB133F}"/>
    <hyperlink ref="G3569" r:id="rId3037" xr:uid="{3703E990-31C7-481E-9FA8-6C6FC6A191C6}"/>
    <hyperlink ref="G105" r:id="rId3038" xr:uid="{4D1A2A4D-F591-4E71-ACAA-A7FE6D876156}"/>
    <hyperlink ref="G726" r:id="rId3039" xr:uid="{76C54289-6814-4ED9-B4BF-EBA500B2C460}"/>
    <hyperlink ref="G1524" r:id="rId3040" xr:uid="{46585A48-E3A4-4A14-844C-5A54921A091C}"/>
    <hyperlink ref="G629" r:id="rId3041" xr:uid="{AFBDFFFA-B077-433A-B038-6ECFAAF1A4F1}"/>
    <hyperlink ref="G3182" r:id="rId3042" xr:uid="{54A6E159-CA75-4E5A-85AF-D413BE3EC258}"/>
    <hyperlink ref="G2254" r:id="rId3043" xr:uid="{DC907D20-1A84-4C10-8D5D-4B9794C61A84}"/>
    <hyperlink ref="G2472" r:id="rId3044" xr:uid="{566DC51D-EBF4-41A6-9190-98BDEFD0BDBD}"/>
    <hyperlink ref="G2843" r:id="rId3045" xr:uid="{7BE5D5AE-1A7B-4036-88EE-B263E2F17E8B}"/>
    <hyperlink ref="G3788" r:id="rId3046" xr:uid="{6FAB9106-02B6-49B8-9264-953128A5F2C5}"/>
    <hyperlink ref="G3012" r:id="rId3047" xr:uid="{D358DB32-E7F2-405E-9F59-8DA12BB6995E}"/>
    <hyperlink ref="G3187" r:id="rId3048" xr:uid="{FFEB3DF3-C6E9-4D90-8F1E-55A0C3F326B8}"/>
    <hyperlink ref="G3896" r:id="rId3049" xr:uid="{25CAA95A-C978-4169-A8C0-DE93D854C4AB}"/>
    <hyperlink ref="G425" r:id="rId3050" xr:uid="{DE2BCE6C-CD7D-4F0E-A216-8E8429641660}"/>
    <hyperlink ref="G566" r:id="rId3051" xr:uid="{52F0BFCB-BDB3-41EF-84B1-47432DC45A3B}"/>
    <hyperlink ref="G1131" r:id="rId3052" xr:uid="{DD1570D1-067E-4CDE-A7F0-0812DA548F6F}"/>
    <hyperlink ref="G2335" r:id="rId3053" xr:uid="{C502278E-EAEA-4AFF-9B6C-E2CFFB2A4E31}"/>
    <hyperlink ref="G2366" r:id="rId3054" xr:uid="{7D811B13-3CD7-4CF6-B3BB-22F7B71EB726}"/>
    <hyperlink ref="G2490" r:id="rId3055" xr:uid="{74C31449-7D72-4C5E-988F-ECE9A701759B}"/>
    <hyperlink ref="G4019" r:id="rId3056" xr:uid="{F47C4518-F756-436C-AEC7-68BB2F91B3A2}"/>
    <hyperlink ref="G4433" r:id="rId3057" xr:uid="{B253C8F3-00CF-4248-94ED-CBF16C147E53}"/>
    <hyperlink ref="G22" r:id="rId3058" xr:uid="{2179CEA9-9D2B-42C5-A37A-22AF886C5AC4}"/>
    <hyperlink ref="G41" r:id="rId3059" xr:uid="{6414A1D1-BF1A-4D62-867C-F7FE52D8E3CE}"/>
    <hyperlink ref="G99" r:id="rId3060" xr:uid="{398BC7E3-3ECF-40FD-9AFF-349555852749}"/>
    <hyperlink ref="G112" r:id="rId3061" xr:uid="{F8EDDF30-5BB5-4E2D-AB74-43C0775F5213}"/>
    <hyperlink ref="G137" r:id="rId3062" xr:uid="{5E78221B-21E6-402A-B268-ADAF043A3984}"/>
    <hyperlink ref="G149" r:id="rId3063" xr:uid="{97CFB814-1D07-44AD-94AF-833552F4FA97}"/>
    <hyperlink ref="G167" r:id="rId3064" xr:uid="{564473C3-033B-4652-AEE7-C9F15AA87787}"/>
    <hyperlink ref="G4835" r:id="rId3065" xr:uid="{B0A8DD79-726A-4FB2-95A1-BE9ACB03E4C3}"/>
    <hyperlink ref="G212" r:id="rId3066" xr:uid="{C646CA83-7616-4921-9178-580ED6F77F03}"/>
    <hyperlink ref="G309" r:id="rId3067" xr:uid="{183249FF-F99F-4845-AF22-76130862B3A6}"/>
    <hyperlink ref="G315" r:id="rId3068" xr:uid="{A78B606B-17B6-4648-B6DD-8AE64BE2F5A9}"/>
    <hyperlink ref="G358" r:id="rId3069" xr:uid="{D98C23E0-473A-4709-8798-9B71808AE0B9}"/>
    <hyperlink ref="G371" r:id="rId3070" xr:uid="{7CFEA2B9-E500-44A4-9CCC-AEF74E2332F6}"/>
    <hyperlink ref="G387" r:id="rId3071" xr:uid="{52A83087-7756-4FBD-9793-B71227606B24}"/>
    <hyperlink ref="G397" r:id="rId3072" xr:uid="{F4489C74-1E2A-49BC-B226-E7BE2CD6EAE7}"/>
    <hyperlink ref="G399" r:id="rId3073" xr:uid="{AA62FB66-32A2-46FB-8CE1-E7220F453FE9}"/>
    <hyperlink ref="G504" r:id="rId3074" xr:uid="{95B24AA1-B674-4301-ADB5-517EBD60D336}"/>
    <hyperlink ref="G574" r:id="rId3075" xr:uid="{A6D002F0-B36D-482B-834C-FBFCC6A3D5D9}"/>
    <hyperlink ref="G594" r:id="rId3076" xr:uid="{DA8C27C2-7B2F-46F0-AAD6-822A7F6FB9FA}"/>
    <hyperlink ref="G595" r:id="rId3077" xr:uid="{01EDB428-EAB3-4208-97F7-769D638C4572}"/>
    <hyperlink ref="G606" r:id="rId3078" xr:uid="{9CF1070A-55BA-4D0B-8082-0B2A31982240}"/>
    <hyperlink ref="G607" r:id="rId3079" xr:uid="{A691D63D-2C2B-46D1-B3F8-271B0747CE37}"/>
    <hyperlink ref="G696" r:id="rId3080" xr:uid="{EAF2D947-805C-4310-955F-FF30EA83ACF3}"/>
    <hyperlink ref="G787" r:id="rId3081" xr:uid="{5E2C9465-92A8-4CB7-8AFE-5AE4CF52CBC5}"/>
    <hyperlink ref="G853" r:id="rId3082" xr:uid="{5EACCA7F-7F74-41A2-B350-D17EDDC10F53}"/>
    <hyperlink ref="G942" r:id="rId3083" xr:uid="{6F66FBE9-9E19-4BB7-BB62-421468D7988A}"/>
    <hyperlink ref="G983" r:id="rId3084" xr:uid="{705FFCAE-2A2B-4EA1-9889-24381CEF44DD}"/>
    <hyperlink ref="G1009" r:id="rId3085" xr:uid="{F8277514-2546-438E-87AF-7864C2D28F6F}"/>
    <hyperlink ref="G1011" r:id="rId3086" xr:uid="{632866BE-73E0-4F2A-AF92-FB33EB2FB0CA}"/>
    <hyperlink ref="G1053" r:id="rId3087" xr:uid="{FC82726B-1894-44E3-98A4-10064A2EBEDA}"/>
    <hyperlink ref="G1103" r:id="rId3088" xr:uid="{6B0203E7-0A19-42CC-83FB-F37BFDDE657A}"/>
    <hyperlink ref="G1161" r:id="rId3089" xr:uid="{3B66F527-BF29-48DB-9BD6-62B64A725E50}"/>
    <hyperlink ref="G1165" r:id="rId3090" xr:uid="{12B4CB37-6933-46D8-AF21-5323558E7B2B}"/>
    <hyperlink ref="G1174" r:id="rId3091" xr:uid="{0570E5BC-3174-47F6-8E3F-BEB06C2466C7}"/>
    <hyperlink ref="G1191" r:id="rId3092" xr:uid="{B78709DD-9EBA-461E-813A-7E4F0EF44180}"/>
    <hyperlink ref="G1192" r:id="rId3093" xr:uid="{D4EEE1F7-216D-40D7-B865-D2A2F3BC1F2D}"/>
    <hyperlink ref="G1200" r:id="rId3094" xr:uid="{DBAD12C3-E40A-44A5-91BF-17943CC71EC5}"/>
    <hyperlink ref="G1205" r:id="rId3095" xr:uid="{875EFC7F-DDDC-4AFE-AF2C-002B7B75148C}"/>
    <hyperlink ref="G1208" r:id="rId3096" xr:uid="{DEE20BD0-9B1F-4688-8CB9-C3203E1C8B57}"/>
    <hyperlink ref="G1215" r:id="rId3097" xr:uid="{4C90AE02-2018-48F9-ADAC-D9264521A62E}"/>
    <hyperlink ref="G1274" r:id="rId3098" xr:uid="{15411A1F-FD11-4AC2-A13B-736943310026}"/>
    <hyperlink ref="G1324" r:id="rId3099" xr:uid="{D00A1336-90F7-4484-B3B6-954933D4DB32}"/>
    <hyperlink ref="G1334" r:id="rId3100" xr:uid="{EDC0FE69-E6B0-4692-9E27-F78EF586850E}"/>
    <hyperlink ref="G1391" r:id="rId3101" xr:uid="{78B3A88B-57A8-4827-9AEC-0A512810339C}"/>
    <hyperlink ref="G1482" r:id="rId3102" xr:uid="{F0786617-EDEE-4F4D-9413-B56C1B317C5A}"/>
    <hyperlink ref="G1514" r:id="rId3103" xr:uid="{DE613077-7810-43D4-986A-6D77C670DAF9}"/>
    <hyperlink ref="G1572" r:id="rId3104" xr:uid="{396E2A9A-6B1E-4E38-9E70-A67784D0A994}"/>
    <hyperlink ref="G1589" r:id="rId3105" xr:uid="{72A7794F-A49B-4A6E-BE56-48F7BE95C9D0}"/>
    <hyperlink ref="G1600" r:id="rId3106" xr:uid="{C7F8AD3E-8CBE-4134-A8D1-674DF82378D8}"/>
    <hyperlink ref="G1756" r:id="rId3107" xr:uid="{DED03E32-1D96-43AD-9CF8-90928D03CC63}"/>
    <hyperlink ref="G1760" r:id="rId3108" xr:uid="{4C4DE7E6-AA5E-4015-91A1-DD6A4648A4AB}"/>
    <hyperlink ref="G1767" r:id="rId3109" xr:uid="{24A56907-285C-4E00-A31E-B1E8078D19AD}"/>
    <hyperlink ref="G1769" r:id="rId3110" xr:uid="{53697B65-C0A4-400F-9A3B-5F224F4F51D9}"/>
    <hyperlink ref="G1772" r:id="rId3111" xr:uid="{C138ABAC-0A4B-4071-BCD4-3DFCA69608C1}"/>
    <hyperlink ref="G1775" r:id="rId3112" xr:uid="{3143F3D3-CDEC-4D1F-9C04-B1DC18DD3DBE}"/>
    <hyperlink ref="G1795" r:id="rId3113" xr:uid="{6F28F9EC-65DB-479D-9CD1-534A32D50E6A}"/>
    <hyperlink ref="G1804" r:id="rId3114" xr:uid="{8C58B950-9674-46C2-9E38-6BEFD0251AB0}"/>
    <hyperlink ref="G1807" r:id="rId3115" xr:uid="{1C73D9A4-90A1-4588-ABBA-FEDBA6278EA5}"/>
    <hyperlink ref="G1819" r:id="rId3116" xr:uid="{0D2D0C34-656B-4324-A5B8-8DE33BF06C2E}"/>
    <hyperlink ref="G1868" r:id="rId3117" xr:uid="{BB4BEE38-FBEF-4531-9922-B9CB2845C628}"/>
    <hyperlink ref="G1879" r:id="rId3118" xr:uid="{AA436ACC-FC9F-4F78-9578-AC181082BD57}"/>
    <hyperlink ref="G1884" r:id="rId3119" xr:uid="{0226A9AC-A013-421D-91D2-1699E701444E}"/>
    <hyperlink ref="G2021" r:id="rId3120" xr:uid="{467F68A1-96C0-4613-A6C5-3E5A5D0EC8B8}"/>
    <hyperlink ref="G2043" r:id="rId3121" xr:uid="{FE989857-FAB0-4934-926D-E531CFE9C6AD}"/>
    <hyperlink ref="G2051" r:id="rId3122" xr:uid="{DBF97623-718F-473C-925E-6CBF2A23E317}"/>
    <hyperlink ref="G2100" r:id="rId3123" xr:uid="{8409CB9A-8721-4455-B95B-8E327DB03046}"/>
    <hyperlink ref="G2310" r:id="rId3124" xr:uid="{33C12C59-53FE-4A5E-954B-F4B874DEC26B}"/>
    <hyperlink ref="G2340" r:id="rId3125" xr:uid="{B2D06E02-6F23-49D8-999F-111C54832AA5}"/>
    <hyperlink ref="G2345" r:id="rId3126" xr:uid="{4379907C-BC00-44A0-A84A-61BBCAE6DA59}"/>
    <hyperlink ref="G2356" r:id="rId3127" xr:uid="{BE04171A-2CD7-4F3D-B2BD-6276CD3469E4}"/>
    <hyperlink ref="G2363" r:id="rId3128" xr:uid="{9E8460C5-F94A-4C93-9B17-3C5FE421F92C}"/>
    <hyperlink ref="G2414" r:id="rId3129" xr:uid="{2D19A700-6CCA-4BDD-B30B-568E0D2CA404}"/>
    <hyperlink ref="G2415" r:id="rId3130" xr:uid="{67E7EC6C-7727-4FEA-8B55-0D561EFEB607}"/>
    <hyperlink ref="G2452" r:id="rId3131" xr:uid="{9D4926F8-E3D8-48B0-AE2C-D76A0DB064CB}"/>
    <hyperlink ref="G2456" r:id="rId3132" xr:uid="{C351AAE2-2619-43DE-9F8D-E7A439DA1DF7}"/>
    <hyperlink ref="G2466" r:id="rId3133" xr:uid="{3B4CB5CE-58B2-4656-9282-7051F3ABAFD4}"/>
    <hyperlink ref="G2494" r:id="rId3134" xr:uid="{3EC711D9-D0F3-4EC5-A078-C59CEE150610}"/>
    <hyperlink ref="G2522" r:id="rId3135" xr:uid="{4701D452-23AA-4DBF-84D3-70E0646D2AA8}"/>
    <hyperlink ref="G2538" r:id="rId3136" xr:uid="{4FBE2B1F-C014-495C-AC3E-4417CA21448A}"/>
    <hyperlink ref="G2556" r:id="rId3137" xr:uid="{FC030A4A-CD24-424D-B41F-D4689A52A154}"/>
    <hyperlink ref="G2622" r:id="rId3138" xr:uid="{B8182A12-2C84-4A78-A6B9-170DF20CD654}"/>
    <hyperlink ref="G2675" r:id="rId3139" xr:uid="{AA74907B-C9B7-40D3-AD70-20BF9B620FA6}"/>
    <hyperlink ref="G2752" r:id="rId3140" xr:uid="{E4E8C7A4-CC3E-4719-91DF-26E38D8DC12D}"/>
    <hyperlink ref="G2759" r:id="rId3141" xr:uid="{788E716B-2A97-4416-AE88-8DFD8E277AB2}"/>
    <hyperlink ref="G2769" r:id="rId3142" xr:uid="{34878FB4-8940-4212-BD85-928C67AD12E6}"/>
    <hyperlink ref="G2792" r:id="rId3143" xr:uid="{2F9FD99A-634C-4AC1-AC4D-B1A8FB70C2AF}"/>
    <hyperlink ref="G2828" r:id="rId3144" xr:uid="{66E448DA-D3D0-4039-873A-6C896EF31E7D}"/>
    <hyperlink ref="G2858" r:id="rId3145" xr:uid="{AFC3D3AA-B58B-4586-A1A3-21E0728C8866}"/>
    <hyperlink ref="G2893" r:id="rId3146" xr:uid="{7F056C7D-4DDF-4065-9F70-260880055A3A}"/>
    <hyperlink ref="G2988" r:id="rId3147" xr:uid="{BA7FC9D4-9C26-4A91-A110-201A0BB7C8AD}"/>
    <hyperlink ref="G2998" r:id="rId3148" xr:uid="{D5E8B44D-BB45-4B99-8E32-836FF62C8D3B}"/>
    <hyperlink ref="G3004" r:id="rId3149" xr:uid="{08358087-1409-43C5-B3A8-494CCCE89CFC}"/>
    <hyperlink ref="G3020" r:id="rId3150" xr:uid="{7F4B61D5-F526-4B8D-A616-A44C25759BC1}"/>
    <hyperlink ref="G3053" r:id="rId3151" xr:uid="{A910B928-1708-428A-A91C-6D71CE95A3B6}"/>
    <hyperlink ref="G3317" r:id="rId3152" xr:uid="{C32D28BB-D8CC-4881-9D04-311958A340E9}"/>
    <hyperlink ref="G3374" r:id="rId3153" xr:uid="{08643137-20B9-46D7-9A04-AEC0653C1139}"/>
    <hyperlink ref="G3407" r:id="rId3154" xr:uid="{8C977C0E-904B-4EE8-8475-B5880B370415}"/>
    <hyperlink ref="G3443" r:id="rId3155" xr:uid="{C7BE7583-DA5E-4F29-84B4-BAC8A4FC8110}"/>
    <hyperlink ref="G3527" r:id="rId3156" xr:uid="{D7EBC61A-834B-4655-8FBA-ED8DA9186C43}"/>
    <hyperlink ref="G3557" r:id="rId3157" xr:uid="{78340180-8924-4655-B067-398408E7D3C9}"/>
    <hyperlink ref="G3581" r:id="rId3158" xr:uid="{2692CC00-E380-41CC-B6A5-0293AB8BF101}"/>
    <hyperlink ref="G3664" r:id="rId3159" xr:uid="{0B01FA01-2510-4416-9E15-DCEF37EDF1F8}"/>
    <hyperlink ref="G3678" r:id="rId3160" xr:uid="{3BB53505-BC81-43B8-843C-FECA3CE4D123}"/>
    <hyperlink ref="G3686" r:id="rId3161" xr:uid="{2910B9A1-0B5E-4647-8E20-6125F1113E5B}"/>
    <hyperlink ref="G3725" r:id="rId3162" xr:uid="{0FCE5DD7-2F72-4B87-97AA-FD45D0657CC4}"/>
    <hyperlink ref="G3748" r:id="rId3163" xr:uid="{AD83CEBB-9F84-4455-BFB9-CA6F7F085791}"/>
    <hyperlink ref="G3768" r:id="rId3164" xr:uid="{17BB623E-5E89-45D2-83EA-B7709443770A}"/>
    <hyperlink ref="G3784" r:id="rId3165" xr:uid="{DDB7D236-77F7-4005-B56A-BFE1753FD8F1}"/>
    <hyperlink ref="G3791" r:id="rId3166" xr:uid="{F5ED0F6A-6E64-4A83-AB74-9883A4B50CF8}"/>
    <hyperlink ref="G3807" r:id="rId3167" xr:uid="{91193173-4AD6-4B19-8989-2A6469A746EA}"/>
    <hyperlink ref="G3849" r:id="rId3168" xr:uid="{F8E1D20E-E913-49B6-92A3-92E2F249B5F3}"/>
    <hyperlink ref="G3876" r:id="rId3169" xr:uid="{4D536FD3-52AA-4E00-8127-BB53CA02DDA1}"/>
    <hyperlink ref="G3979" r:id="rId3170" xr:uid="{03C369A8-BB3D-4582-9DD5-D3896AF3EDF1}"/>
    <hyperlink ref="G3985" r:id="rId3171" xr:uid="{F495B377-53E4-4AB8-9711-9461727BC570}"/>
    <hyperlink ref="G4005" r:id="rId3172" xr:uid="{F3DAC42C-EB9B-45F6-A659-7BD73DB4C0AC}"/>
    <hyperlink ref="G4021" r:id="rId3173" xr:uid="{1D58AB4D-C121-42B4-B8AB-92928AAE0EEC}"/>
    <hyperlink ref="G4090" r:id="rId3174" xr:uid="{C3679332-497E-4D3D-B217-A1BC78F8CFB9}"/>
    <hyperlink ref="G4156" r:id="rId3175" xr:uid="{EFB787FA-BCDA-4483-A04A-1908C5B12A79}"/>
    <hyperlink ref="G4259" r:id="rId3176" xr:uid="{C74A5B12-F49F-49C4-81E8-49BB8B9F46BD}"/>
    <hyperlink ref="G4331" r:id="rId3177" xr:uid="{61D87812-5A41-4C62-8E36-2A8F85B59DFA}"/>
    <hyperlink ref="G4344" r:id="rId3178" xr:uid="{C130D17B-B3CC-42E0-A655-80B7655FD7E2}"/>
    <hyperlink ref="G4353" r:id="rId3179" xr:uid="{06AA7689-7A61-4586-A11B-FF3061397041}"/>
    <hyperlink ref="G4407" r:id="rId3180" xr:uid="{6BF53982-475A-46BE-82C4-67B4EE2E1F79}"/>
    <hyperlink ref="G4466" r:id="rId3181" xr:uid="{43CC67B8-3F07-4B49-85A0-9F764786BAFC}"/>
    <hyperlink ref="G4530" r:id="rId3182" xr:uid="{988C707A-49B8-495A-A068-7714D463D933}"/>
    <hyperlink ref="G4553" r:id="rId3183" xr:uid="{C2BE8F7D-32D1-4635-8BB6-361F64FFB9AA}"/>
    <hyperlink ref="G4562" r:id="rId3184" xr:uid="{0308547F-B735-42F4-93B2-9714A7B3783A}"/>
    <hyperlink ref="G4603" r:id="rId3185" xr:uid="{E1015823-E1D9-4C74-B47C-128E4E17B967}"/>
    <hyperlink ref="G4609" r:id="rId3186" xr:uid="{CBE5ED17-E4AD-423E-9150-DFDBBB307D78}"/>
    <hyperlink ref="G4654" r:id="rId3187" xr:uid="{AE45989F-E1FD-489B-B2AF-4E16E28DDE48}"/>
    <hyperlink ref="G4681" r:id="rId3188" xr:uid="{BCA48D2D-5007-4E25-8489-C80572253B87}"/>
    <hyperlink ref="G4705" r:id="rId3189" xr:uid="{0D629AC2-84DC-4A40-A5E9-32EE3A0C6B88}"/>
    <hyperlink ref="G4732" r:id="rId3190" xr:uid="{6F4DC7E6-6D58-4536-84E6-B8B00DE4866D}"/>
    <hyperlink ref="G4734" r:id="rId3191" xr:uid="{D0068235-8E83-42C3-A5EA-082EB1AEF10D}"/>
    <hyperlink ref="G4762" r:id="rId3192" xr:uid="{3A6D5C5C-5EEB-4683-BEC4-1FA6B5930A49}"/>
    <hyperlink ref="G4799" r:id="rId3193" xr:uid="{8A9152F8-F614-4EFA-98AD-FEEA16D884E7}"/>
    <hyperlink ref="G4824" r:id="rId3194" xr:uid="{9B71DC00-EDF8-4EC0-A69B-A631B8F12812}"/>
    <hyperlink ref="G4556" r:id="rId3195" xr:uid="{0C2A80E3-83B2-4FE1-807E-B1005E03A3DB}"/>
    <hyperlink ref="G581" r:id="rId3196" xr:uid="{B54EF4BC-EDB8-443E-9E88-2EE0EC6BFF9F}"/>
    <hyperlink ref="G728" r:id="rId3197" xr:uid="{D1025374-0938-48B2-9286-37700B8F7117}"/>
    <hyperlink ref="G1317" r:id="rId3198" xr:uid="{A713F5C8-433A-482E-960A-343D7855231F}"/>
    <hyperlink ref="G3461" r:id="rId3199" xr:uid="{8381DA1B-04E4-4795-8D0E-DAECC50263C4}"/>
    <hyperlink ref="G3219" r:id="rId3200" xr:uid="{03BCF614-3125-4758-BF86-1FBFFC1C7196}"/>
    <hyperlink ref="G4613" r:id="rId3201" xr:uid="{F5F487D5-4B35-4F99-91F2-837A4667B031}"/>
    <hyperlink ref="G4750" r:id="rId3202" xr:uid="{F7D66128-B8C5-42F0-AED5-B87F43E3B290}"/>
    <hyperlink ref="G1288" r:id="rId3203" xr:uid="{F685E29A-9FDA-4CA2-A98D-0F549C863D4F}"/>
    <hyperlink ref="G3222" r:id="rId3204" xr:uid="{8A518C13-B6AA-44BE-8A55-00C41DD1330A}"/>
    <hyperlink ref="G271" r:id="rId3205" xr:uid="{D8684443-6D79-4EF7-B03D-4CA0D361D78A}"/>
    <hyperlink ref="G339" r:id="rId3206" xr:uid="{B369A9FA-8ACC-4C00-9F03-996F04652122}"/>
    <hyperlink ref="G3433" r:id="rId3207" xr:uid="{CBF56BBF-34CC-482B-80B6-A965A30A7904}"/>
    <hyperlink ref="G3760" r:id="rId3208" xr:uid="{76308DB1-2730-4CBB-A096-85BA4B6EE8BD}"/>
    <hyperlink ref="G4261" r:id="rId3209" xr:uid="{D5B8CA5B-292A-4FCE-8C7B-017599DE53D0}"/>
    <hyperlink ref="G455" r:id="rId3210" xr:uid="{0EAD11B8-93ED-4CD2-9170-30ECF3FB18A3}"/>
    <hyperlink ref="G1262" r:id="rId3211" xr:uid="{0DC7C637-9B46-449D-A5C0-0FEF8083E5C1}"/>
    <hyperlink ref="G3510" r:id="rId3212" xr:uid="{41D7075B-CB0D-44D4-824E-B7581231E0A7}"/>
    <hyperlink ref="G1577" r:id="rId3213" xr:uid="{986022C6-300D-4C2E-AD88-5750798BEA75}"/>
    <hyperlink ref="G3966" r:id="rId3214" xr:uid="{EAFB8623-F0E4-40BC-BFDC-ED02566987D8}"/>
    <hyperlink ref="G295" r:id="rId3215" xr:uid="{3A3843FF-FDE6-4C8B-B438-43EBF265F1C2}"/>
    <hyperlink ref="G340" r:id="rId3216" xr:uid="{EC96AEF4-F1B9-46E6-9AF4-20DE8FF20388}"/>
    <hyperlink ref="G1875" r:id="rId3217" xr:uid="{D4996FCC-EA01-41B2-82FC-C38B25C50509}"/>
    <hyperlink ref="G2738" r:id="rId3218" xr:uid="{662B5C48-EE2A-45A2-B9B0-124CB2EA7F60}"/>
    <hyperlink ref="G2754" r:id="rId3219" xr:uid="{0A492D1E-7A82-4CBE-A15E-B2FAE3818D9A}"/>
    <hyperlink ref="G1488" r:id="rId3220" xr:uid="{741C89C3-154A-4D1F-A72C-49DC1AC12793}"/>
    <hyperlink ref="G3395" r:id="rId3221" xr:uid="{FF710E54-33A7-49DF-B83C-5E80D1C3DB50}"/>
    <hyperlink ref="G168" r:id="rId3222" xr:uid="{4D24F340-5A37-4669-8D1A-99F6487E7D50}"/>
    <hyperlink ref="G1489" r:id="rId3223" xr:uid="{752E6509-7D69-4C96-8AAA-6AFC4E4EE2B0}"/>
    <hyperlink ref="G1384" r:id="rId3224" xr:uid="{0463630F-DE86-4CBF-B474-D89D73AD7EBB}"/>
    <hyperlink ref="G1185" r:id="rId3225" xr:uid="{84EC988E-CFA0-4410-B5CA-EC0A399C9FAC}"/>
    <hyperlink ref="G2120" r:id="rId3226" xr:uid="{BFCA9B2F-E2B3-4913-9856-FDC3930F0B40}"/>
    <hyperlink ref="G1251" r:id="rId3227" xr:uid="{AE44350B-6035-467A-9EB4-1544C0A347FB}"/>
    <hyperlink ref="G3983" r:id="rId3228" xr:uid="{E7A9F096-CB4C-4972-B4B0-948DDD0876CC}"/>
    <hyperlink ref="G3010" r:id="rId3229" xr:uid="{86C5D42A-BCF2-4C53-AF31-0B9C3B10031A}"/>
    <hyperlink ref="G3932" r:id="rId3230" xr:uid="{223866BB-6318-43DE-B851-B47FD8C337D9}"/>
    <hyperlink ref="G419" r:id="rId3231" xr:uid="{B3333285-2C45-41DE-925D-FD2BA193E556}"/>
    <hyperlink ref="G1275" r:id="rId3232" xr:uid="{DFD975FA-E34A-41C1-9D98-EBAD920DF39B}"/>
    <hyperlink ref="G432" r:id="rId3233" xr:uid="{0DFBDDC7-A40A-46D3-8D27-464EA22DFCC3}"/>
    <hyperlink ref="G2661" r:id="rId3234" xr:uid="{68B2C41D-18C2-42B5-83B5-5ABBB8539C26}"/>
    <hyperlink ref="G1556" r:id="rId3235" xr:uid="{474FD425-64A0-4554-A0C8-D6BCC746F8D0}"/>
    <hyperlink ref="G3691" r:id="rId3236" xr:uid="{AD5B2FE1-06C4-4BC8-B786-4CAF95340E39}"/>
    <hyperlink ref="G506" r:id="rId3237" xr:uid="{7654D89A-AE04-4D41-B377-04FE6FAD119E}"/>
    <hyperlink ref="G2663" r:id="rId3238" xr:uid="{FAF71BEC-A4CB-44E1-BE8C-E51DBDE26E4E}"/>
    <hyperlink ref="G3803" r:id="rId3239" xr:uid="{163947A7-29CE-4A50-9966-3467EB72D6A6}"/>
    <hyperlink ref="G4536" r:id="rId3240" xr:uid="{B16C7238-BF78-46FE-B895-244EC84A4F4F}"/>
    <hyperlink ref="G2696" r:id="rId3241" xr:uid="{5EB24B51-EAA9-4984-A70D-278B9856FF08}"/>
    <hyperlink ref="G2304" r:id="rId3242" xr:uid="{10392AB3-469C-40C1-B4F2-AC1389F56196}"/>
    <hyperlink ref="G2352" r:id="rId3243" xr:uid="{7756C20D-0645-4CBA-9C81-6FC658D0A0A4}"/>
    <hyperlink ref="G4428" r:id="rId3244" xr:uid="{FB05177F-0A15-4FA6-93E2-77B0C92BD88C}"/>
    <hyperlink ref="G3785" r:id="rId3245" xr:uid="{054F7AFC-D247-403E-83D5-A090604F56FE}"/>
    <hyperlink ref="G1356" r:id="rId3246" xr:uid="{527B40FE-1563-4E39-B5CE-0F07A23392EB}"/>
    <hyperlink ref="G3964" r:id="rId3247" xr:uid="{D015D034-0DEF-49E8-9965-3BDC7F9AAB28}"/>
    <hyperlink ref="G2619" r:id="rId3248" xr:uid="{E3FF2F3B-B63B-4717-9184-D421DB70FFE7}"/>
    <hyperlink ref="G2665" r:id="rId3249" xr:uid="{5227EC3C-389F-4E4E-9A3D-4EF4BE632592}"/>
    <hyperlink ref="G4014" r:id="rId3250" xr:uid="{2182ECEA-CE20-4824-B8F5-9294E1E53B34}"/>
    <hyperlink ref="G1913" r:id="rId3251" xr:uid="{76BA4BD8-1E28-41F8-9A70-D1D26F074956}"/>
    <hyperlink ref="G210" r:id="rId3252" xr:uid="{70C378E0-5133-4C00-936D-598918F4CC9E}"/>
    <hyperlink ref="G4108" r:id="rId3253" xr:uid="{7AB87873-E2CC-4BBE-8CE8-290E10B1A253}"/>
    <hyperlink ref="G3364" r:id="rId3254" xr:uid="{C2EDB1D8-8E1E-489F-86B5-3E039DE97BAE}"/>
    <hyperlink ref="G338" r:id="rId3255" xr:uid="{ED1945EE-6FC8-467D-9E45-C4D070B5C96A}"/>
    <hyperlink ref="G2370" r:id="rId3256" xr:uid="{16E75497-A693-42DB-9C38-7D931962EF79}"/>
    <hyperlink ref="G4199" r:id="rId3257" xr:uid="{D3F396B1-41FF-4DA4-998D-6AFF6DF50481}"/>
    <hyperlink ref="G4505" r:id="rId3258" xr:uid="{39C77122-899C-4EE3-8672-3473DA3D0E7F}"/>
    <hyperlink ref="G4071" r:id="rId3259" xr:uid="{7F169286-B665-41F6-B05A-FBE8B6C3A4C0}"/>
    <hyperlink ref="G4316" r:id="rId3260" xr:uid="{53D24A2E-C01C-482A-9BD8-8A0E26E31595}"/>
    <hyperlink ref="G3840" r:id="rId3261" xr:uid="{09E7C35A-B6C0-49C3-AE8F-067233B9260A}"/>
    <hyperlink ref="G4144" r:id="rId3262" xr:uid="{BE9E61E8-FB65-454C-B77B-35A73FD63442}"/>
    <hyperlink ref="G2825" r:id="rId3263" xr:uid="{1D15D5A4-2290-4738-8693-DDCCE1CB1479}"/>
    <hyperlink ref="G527" r:id="rId3264" xr:uid="{07E9D245-1F02-45DD-84F5-710F8E28CE98}"/>
    <hyperlink ref="G3138" r:id="rId3265" xr:uid="{1C107C58-271D-4F1D-BA93-53A3B31BF4E0}"/>
    <hyperlink ref="G3905" r:id="rId3266" xr:uid="{2EFF088F-4C33-4B33-8B1B-6275B65EBAC2}"/>
    <hyperlink ref="G4523" r:id="rId3267" xr:uid="{2A847816-4FDB-468D-A0CF-E9D550EF9CBA}"/>
    <hyperlink ref="G3145" r:id="rId3268" xr:uid="{B8DE8196-CC19-466B-B84D-E32B296C001A}"/>
    <hyperlink ref="G1873" r:id="rId3269" xr:uid="{B87A48EE-7597-4558-B85D-3CA13099AB6B}"/>
    <hyperlink ref="G3526" r:id="rId3270" xr:uid="{13D1D974-1D58-402F-A014-D7F9B0C7C516}"/>
    <hyperlink ref="G136" r:id="rId3271" xr:uid="{BF535E53-8A4C-49B1-99C2-FA3EC703EB15}"/>
    <hyperlink ref="G1650" r:id="rId3272" xr:uid="{F51C9C26-E142-45F9-A6FF-A1115232C197}"/>
    <hyperlink ref="G3633" r:id="rId3273" xr:uid="{1DD23CAE-E894-4B72-B16F-558172C041FA}"/>
    <hyperlink ref="G4554" r:id="rId3274" xr:uid="{AAD16566-A24D-4BB9-AA81-476045FA396D}"/>
    <hyperlink ref="G2903" r:id="rId3275" xr:uid="{E9DFAFA7-5D07-464B-8D4C-B76D2BB51F11}"/>
    <hyperlink ref="G4489" r:id="rId3276" xr:uid="{CF5CD7F0-2913-4A18-B127-A4B784DFE153}"/>
    <hyperlink ref="G2359" r:id="rId3277" xr:uid="{75B5FFA5-A780-4AF1-A6C0-631DCAE31230}"/>
    <hyperlink ref="G1814" r:id="rId3278" xr:uid="{7F193BFA-78C4-48A3-9F3E-2A45EA683B36}"/>
    <hyperlink ref="G359" r:id="rId3279" xr:uid="{71134CA7-C71F-477C-8B83-A05A2A6629E4}"/>
    <hyperlink ref="G2824" r:id="rId3280" xr:uid="{7F667A92-DD8F-4683-81E8-6EE6F3FCD619}"/>
    <hyperlink ref="G3493" r:id="rId3281" xr:uid="{8952BEE1-0338-47A2-B90D-A929371E4AEA}"/>
    <hyperlink ref="G2512" r:id="rId3282" xr:uid="{FB35EFFC-5E04-47AD-8CF9-48E57C38FD93}"/>
    <hyperlink ref="G2086" r:id="rId3283" xr:uid="{61EFF8FB-F988-43C1-B2C4-68D9F3D892F0}"/>
    <hyperlink ref="G2966" r:id="rId3284" xr:uid="{C18EA972-D775-4CBF-9E33-0AEFF8420DD3}"/>
    <hyperlink ref="G2949" r:id="rId3285" xr:uid="{B68C5602-F838-4F61-A35C-6AFB2A02397C}"/>
    <hyperlink ref="G3546" r:id="rId3286" xr:uid="{4B2240B6-B782-4EA5-A9C9-045AB0D690D8}"/>
    <hyperlink ref="G329" r:id="rId3287" xr:uid="{96F41B7E-A1CD-4E06-844C-F7B16090C2FD}"/>
    <hyperlink ref="G1051" r:id="rId3288" xr:uid="{D9DCF553-250B-4164-9D04-D026B811566F}"/>
    <hyperlink ref="G1557" r:id="rId3289" xr:uid="{6DD85E84-4C4C-4A7F-AAE5-41304086D50E}"/>
    <hyperlink ref="G2901" r:id="rId3290" xr:uid="{D3E5BB92-055B-47AF-B4A6-FE2C624E821C}"/>
    <hyperlink ref="G199" r:id="rId3291" xr:uid="{85CCBD0C-3DDE-4818-ACF4-23674B0E77CE}"/>
    <hyperlink ref="G2819" r:id="rId3292" xr:uid="{F795E209-42E9-4AEC-84F9-0A2571369696}"/>
    <hyperlink ref="G4526" r:id="rId3293" xr:uid="{CD0CDB85-A34F-46DB-8F6F-F3EE4759B84A}"/>
    <hyperlink ref="G2138" r:id="rId3294" xr:uid="{6DA30EEA-5D9A-4FDC-9E90-339044273DC0}"/>
    <hyperlink ref="G1678" r:id="rId3295" xr:uid="{A98AEB77-52E6-4D28-A25E-F690CEA9F710}"/>
    <hyperlink ref="G1249" r:id="rId3296" xr:uid="{7A296124-A399-4C9B-AF36-F3CB99FDA925}"/>
    <hyperlink ref="G2496" r:id="rId3297" xr:uid="{24062F8D-7724-4FAA-A802-27C6F1F7CF1D}"/>
    <hyperlink ref="G909" r:id="rId3298" xr:uid="{EBE5052B-5773-44F8-B3D6-1B50341F2E8A}"/>
    <hyperlink ref="G1444" r:id="rId3299" xr:uid="{E0D56753-98BF-44A7-8EFD-6DF1C3565EDE}"/>
    <hyperlink ref="G947" r:id="rId3300" xr:uid="{35C9B3F8-9218-40D9-AD22-046BC079408D}"/>
    <hyperlink ref="G4194" r:id="rId3301" xr:uid="{AEB667D2-D645-4213-A6F2-CB49082E7025}"/>
    <hyperlink ref="G4032" r:id="rId3302" xr:uid="{F43B9E72-68D2-4FA5-A8AF-317725A126F5}"/>
    <hyperlink ref="G183" r:id="rId3303" xr:uid="{64EAD68D-078F-43B7-8630-BC650E09B7B8}"/>
    <hyperlink ref="G4561" r:id="rId3304" xr:uid="{6853A3F6-6F24-4140-9892-1AC4C9FDDA24}"/>
    <hyperlink ref="G541" r:id="rId3305" xr:uid="{A9E61D48-5B04-434A-AF52-E00D831D5719}"/>
    <hyperlink ref="G1728" r:id="rId3306" xr:uid="{413F3AFE-678D-4B33-9F83-2A9FF08F4D35}"/>
    <hyperlink ref="G1081" r:id="rId3307" xr:uid="{11C4EF12-6CC9-488C-ABD9-083B916BD8EA}"/>
    <hyperlink ref="G4434" r:id="rId3308" xr:uid="{F7E6C7D1-DD6A-4881-A39B-6244514998E8}"/>
    <hyperlink ref="G3185" r:id="rId3309" xr:uid="{E74389D8-7599-4DE9-B111-5D980DBB83AD}"/>
    <hyperlink ref="G3794" r:id="rId3310" xr:uid="{0C08B3F5-9C14-439F-B19B-0A59957F514B}"/>
    <hyperlink ref="G2373" r:id="rId3311" xr:uid="{5F655509-BB2D-4DF3-847F-B8C36E78B1F3}"/>
    <hyperlink ref="G2623" r:id="rId3312" xr:uid="{21992C13-705A-4739-8D0F-BE6071538627}"/>
    <hyperlink ref="G3790" r:id="rId3313" xr:uid="{0E886B09-825D-4B59-9DF7-9DF2ADD25697}"/>
    <hyperlink ref="G213" r:id="rId3314" xr:uid="{CB978FB4-AF7A-48B1-B67D-84E41182B5F0}"/>
    <hyperlink ref="G367" r:id="rId3315" display="gross-bau.de" xr:uid="{2D323990-8884-4640-9465-36DD0E2FAA3A}"/>
    <hyperlink ref="G3159" r:id="rId3316" xr:uid="{81D0680D-84C2-4403-BE67-372A9F086DFB}"/>
    <hyperlink ref="G3269" r:id="rId3317" xr:uid="{5E896F54-D10C-4D67-A22A-408994EFC92B}"/>
    <hyperlink ref="G3505" r:id="rId3318" xr:uid="{A95E181C-2543-474B-975D-25D8CB6B1453}"/>
    <hyperlink ref="G3506" r:id="rId3319" xr:uid="{816F494F-DD6F-4D58-8D8A-89A9783A8CFD}"/>
    <hyperlink ref="G743" r:id="rId3320" xr:uid="{20F5EDD3-29A1-4467-AB01-7E9F56291FEA}"/>
    <hyperlink ref="G2653" r:id="rId3321" xr:uid="{1F40418E-3F68-4ACE-9617-780649F69922}"/>
    <hyperlink ref="G201" r:id="rId3322" xr:uid="{70513E1F-67E3-40E7-AAB8-6E220EF243E4}"/>
    <hyperlink ref="G2562" r:id="rId3323" xr:uid="{73F0498C-9984-4354-AD00-0BFEB023FA06}"/>
    <hyperlink ref="G110" r:id="rId3324" xr:uid="{31EE0261-5E78-4AC7-87E6-4EAE6F7DA9EE}"/>
    <hyperlink ref="G1228" r:id="rId3325" xr:uid="{C2FD0909-7AF3-40E5-9CFB-357D726D15F8}"/>
    <hyperlink ref="G1122" r:id="rId3326" xr:uid="{922EF87F-6CC5-4207-BBBB-B06704F17607}"/>
    <hyperlink ref="G4608" r:id="rId3327" xr:uid="{24614EE1-EB50-4036-89CC-7298B01C35C2}"/>
    <hyperlink ref="G4394" r:id="rId3328" xr:uid="{38CC9291-F6C7-49F2-B08A-3F2C7B8AA4AF}"/>
    <hyperlink ref="G1531" r:id="rId3329" xr:uid="{7980255C-6B31-4FA2-AECD-27A6ED3C5612}"/>
    <hyperlink ref="G4543" r:id="rId3330" xr:uid="{6F052BAB-27B7-489F-93D7-9821CF022E35}"/>
    <hyperlink ref="G3732" r:id="rId3331" xr:uid="{D9BBE9E6-62D6-40C3-A914-164A1090C8E5}"/>
    <hyperlink ref="G1856" r:id="rId3332" xr:uid="{A727BEBC-6694-4CD8-8958-4B3BE2DA244C}"/>
    <hyperlink ref="G4010" r:id="rId3333" xr:uid="{1F71D254-C0AD-4B67-9061-CC0D7850E699}"/>
    <hyperlink ref="G3501" r:id="rId3334" xr:uid="{702B34BA-32CB-47E3-B67F-2AAF59551FD6}"/>
    <hyperlink ref="G4836" r:id="rId3335" xr:uid="{19F4C0DC-AC4B-4C5E-8F7F-C1BF47559826}"/>
    <hyperlink ref="G4848" r:id="rId3336" xr:uid="{1C9F52A1-9097-4FAA-A6C1-D546581AB611}"/>
    <hyperlink ref="G554" r:id="rId3337" xr:uid="{C9FE72AD-ADC7-4C92-9920-343133374380}"/>
    <hyperlink ref="G2055" r:id="rId3338" xr:uid="{841D2C59-3F46-420A-8B7B-D12B2D0C1C1E}"/>
    <hyperlink ref="G3246" r:id="rId3339" xr:uid="{0D317E7D-97CD-458E-830F-9641FBBD5CC6}"/>
    <hyperlink ref="G626" r:id="rId3340" xr:uid="{B4F88543-66D9-44BE-88CF-2CB3230CE8A9}"/>
    <hyperlink ref="G3345" r:id="rId3341" xr:uid="{979EE9EB-A076-4C2E-88FC-4F82B99CE2DD}"/>
    <hyperlink ref="G1742" r:id="rId3342" xr:uid="{5F6C9A23-2485-4F59-BBE8-3AD9081F863A}"/>
    <hyperlink ref="G2993" r:id="rId3343" xr:uid="{308936EB-AD58-40E4-877F-F6178E65A133}"/>
    <hyperlink ref="G3967" r:id="rId3344" xr:uid="{A4236384-8D60-4CE2-B8F4-1438127C72C0}"/>
    <hyperlink ref="G522" r:id="rId3345" xr:uid="{A33C1AD4-23A0-45EB-BC37-270CD4CC0511}"/>
    <hyperlink ref="G4381" r:id="rId3346" xr:uid="{35866059-3307-414B-94D8-CFEA4762EE1D}"/>
    <hyperlink ref="G3540" r:id="rId3347" xr:uid="{E6D71414-3AD4-4783-A409-5DA3AB874A25}"/>
    <hyperlink ref="G928" r:id="rId3348" xr:uid="{560A639A-E848-491B-BAB8-E122C0ADFD0F}"/>
    <hyperlink ref="G152" r:id="rId3349" xr:uid="{23121EA3-8BF0-4837-A0C0-929654D92420}"/>
    <hyperlink ref="G3248" r:id="rId3350" xr:uid="{8D1E264A-9A19-492A-86C9-971E21DEAA0E}"/>
    <hyperlink ref="G3656" r:id="rId3351" xr:uid="{124B9B47-2FD7-40E2-AB66-6EAA00547EC8}"/>
    <hyperlink ref="G3201" r:id="rId3352" xr:uid="{4061F26A-E36B-41E6-821B-19263F10EFE5}"/>
    <hyperlink ref="G2226" r:id="rId3353" xr:uid="{21F7173B-33DB-46F7-8EF3-AE18E4DC6784}"/>
    <hyperlink ref="G3745" r:id="rId3354" xr:uid="{955FD1B9-5BA1-43F1-88F0-CEC9408336E6}"/>
    <hyperlink ref="G3637" r:id="rId3355" xr:uid="{7F93A306-799C-4992-A7B2-70AB1DEBDA15}"/>
    <hyperlink ref="G3697" r:id="rId3356" xr:uid="{ACBA042D-8FAA-4F5C-AD50-AB1E91288A82}"/>
    <hyperlink ref="G231" r:id="rId3357" xr:uid="{B0EF5DE1-C89B-455F-86CE-B5C569FAA2A2}"/>
    <hyperlink ref="G3855" r:id="rId3358" xr:uid="{79CDEE7F-F8CE-4C5D-99B1-96AEDB0233D1}"/>
    <hyperlink ref="G1688" r:id="rId3359" xr:uid="{D141ADD8-A736-45EF-99DE-628258A5E11A}"/>
    <hyperlink ref="G839" r:id="rId3360" xr:uid="{A9C98B75-B83B-48E3-8347-488C13056B20}"/>
    <hyperlink ref="G2863" r:id="rId3361" xr:uid="{B683CBDD-AE43-40A3-A098-D517A70C7145}"/>
    <hyperlink ref="G2968" r:id="rId3362" xr:uid="{D976D755-9BD9-4BF9-AFD3-850A1992AE97}"/>
    <hyperlink ref="G2698" r:id="rId3363" xr:uid="{CA42E561-8D2C-4D11-9FAB-16EA699560ED}"/>
    <hyperlink ref="G1889" r:id="rId3364" xr:uid="{7B29A478-366D-4D95-9DDE-2A6EEF888035}"/>
    <hyperlink ref="G384" r:id="rId3365" xr:uid="{4C55EDFD-B2C2-4A7B-8626-910D5825AD85}"/>
    <hyperlink ref="G3534" r:id="rId3366" xr:uid="{B46DEF86-E30C-4C4A-86EB-643733AF3FF4}"/>
    <hyperlink ref="G1851" r:id="rId3367" xr:uid="{6B1C389E-9F9E-4297-B1CE-98AA022E3DAA}"/>
    <hyperlink ref="G3431" r:id="rId3368" xr:uid="{2DBCA537-75C7-4F59-ACAB-EE9638F95173}"/>
    <hyperlink ref="G118" r:id="rId3369" xr:uid="{85DA256E-6AD1-4D50-8536-618946E502D2}"/>
    <hyperlink ref="G1984" r:id="rId3370" xr:uid="{FD3E8BEF-86AB-4FAB-BAB5-E8ABC7B9554E}"/>
    <hyperlink ref="G4124" r:id="rId3371" xr:uid="{C1225A56-B1DE-4374-840E-B3764C242599}"/>
    <hyperlink ref="G1604" r:id="rId3372" xr:uid="{BE610148-91E0-40CE-8B81-B582A36F965E}"/>
    <hyperlink ref="G4633" r:id="rId3373" xr:uid="{2A83FA70-B40B-472F-BE93-9CD80D2990A2}"/>
    <hyperlink ref="G2965" r:id="rId3374" xr:uid="{73171FE3-AC6C-4D14-99D8-D428FE8AC9B4}"/>
    <hyperlink ref="G4279" r:id="rId3375" xr:uid="{69C946CC-B7A0-48C9-87EA-0C1E89B67404}"/>
    <hyperlink ref="G791" r:id="rId3376" xr:uid="{81B936E0-C713-46D8-86FA-0573F2373B37}"/>
    <hyperlink ref="G2709" r:id="rId3377" xr:uid="{DCF06DE8-093C-4AC2-AE06-1EE9B9AD4C58}"/>
    <hyperlink ref="G1041" r:id="rId3378" xr:uid="{0048A6D0-7B5A-4B81-973A-1108ACAB4E97}"/>
    <hyperlink ref="G2517" r:id="rId3379" xr:uid="{9C66ED03-FE4D-44F5-A6A4-A1BC54E14B7E}"/>
    <hyperlink ref="G1608" r:id="rId3380" xr:uid="{AD60F8CD-DC59-4837-B99D-36078CE5B8B1}"/>
    <hyperlink ref="G260" r:id="rId3381" xr:uid="{50E5DBA4-AB40-4D38-AE9B-07CB19C30C0F}"/>
    <hyperlink ref="G3110" r:id="rId3382" display="www.pimkrail.ro" xr:uid="{6D0A77ED-B2D5-4AEF-8134-FD06F36E6915}"/>
    <hyperlink ref="G187" r:id="rId3383" xr:uid="{50B3A68A-6EFD-42E0-ABBF-79AA5A11E83B}"/>
    <hyperlink ref="G638" r:id="rId3384" xr:uid="{379B651D-6295-4F0E-897B-0E30395EBAED}"/>
    <hyperlink ref="G2554" r:id="rId3385" xr:uid="{CEDBDAFD-0675-42BF-B1B4-C4AA428BCC81}"/>
    <hyperlink ref="G560" r:id="rId3386" xr:uid="{60E28DDC-7C5B-44FC-B40E-56487464D96E}"/>
    <hyperlink ref="G3783" r:id="rId3387" xr:uid="{F688BE3A-E312-4AE8-816D-CFFFB9DA619C}"/>
    <hyperlink ref="G2344" r:id="rId3388" xr:uid="{D62D4E1D-0C80-42D8-9FE8-1C80259C5713}"/>
    <hyperlink ref="G3118" r:id="rId3389" xr:uid="{9DE8B4F6-FDA8-4BF5-BCC3-053FEF002CD5}"/>
    <hyperlink ref="G1601" r:id="rId3390" xr:uid="{78303990-DB85-4114-9A91-0018B29ED043}"/>
    <hyperlink ref="G3911" r:id="rId3391" xr:uid="{49994E51-D9C2-43D3-B54A-1999BF986658}"/>
    <hyperlink ref="G1327" r:id="rId3392" xr:uid="{56019E8D-AD1B-4E28-AA53-B196BBF843E6}"/>
    <hyperlink ref="G1785" r:id="rId3393" xr:uid="{4B38481C-93D9-469A-BD15-E6814BD7AAA3}"/>
    <hyperlink ref="G366" r:id="rId3394" xr:uid="{A7CE5B32-8544-433F-AA03-FFEDB916B1EF}"/>
    <hyperlink ref="G1932" r:id="rId3395" xr:uid="{D48AAFB0-E2C1-4314-B0A9-3FF8129F82AF}"/>
    <hyperlink ref="G2159" r:id="rId3396" display="info@techne-kirow.de" xr:uid="{E17598B9-BD8C-4D85-A0FF-37780489FB1E}"/>
    <hyperlink ref="G4542" r:id="rId3397" xr:uid="{D069FB4E-CB51-4E63-B773-1FBB4EDB8FAF}"/>
    <hyperlink ref="G221" r:id="rId3398" xr:uid="{259A0137-71E7-403E-A8FA-CB22820AAB2C}"/>
    <hyperlink ref="G4271" r:id="rId3399" xr:uid="{FB42D464-3371-4AEE-8A11-D7F24739D703}"/>
    <hyperlink ref="G2096" r:id="rId3400" xr:uid="{9F04935D-91B8-41CD-A5E6-A80E52D26CA1}"/>
    <hyperlink ref="G1639" r:id="rId3401" xr:uid="{B2CEDB46-992C-46FE-B657-225D73CCFD1A}"/>
    <hyperlink ref="G4501" r:id="rId3402" xr:uid="{033CEF2F-D639-4226-AE7E-619ED0AE8C97}"/>
    <hyperlink ref="G3880" r:id="rId3403" xr:uid="{6A75A284-7A31-430A-8876-25419D06CB7D}"/>
    <hyperlink ref="G1214" r:id="rId3404" xr:uid="{E717829F-898C-451A-BEB3-02984F9547DE}"/>
    <hyperlink ref="G2398" r:id="rId3405" xr:uid="{E58786C3-7720-494E-BA0A-779681CC728F}"/>
    <hyperlink ref="G1355" r:id="rId3406" xr:uid="{6CA7B025-EF29-4DC5-859D-D56E0223D8FC}"/>
    <hyperlink ref="G3507" r:id="rId3407" display="www.austria.rhomberg-sersa.com" xr:uid="{6F2ED9D6-2E37-493E-9824-1FACEC947F2B}"/>
    <hyperlink ref="G3504" r:id="rId3408" display="www.austria.rhomberg-sersa.com" xr:uid="{7D3C6AB2-6887-49FB-A73F-C152E9BF6976}"/>
    <hyperlink ref="G3491" r:id="rId3409" display="www.austria.rhomberg-sersa.com" xr:uid="{80864A12-6ABD-4247-B068-24707E05A12F}"/>
    <hyperlink ref="G3779" r:id="rId3410" xr:uid="{D4438532-CD42-48B2-BB56-80A9AF385CAF}"/>
    <hyperlink ref="G4478" r:id="rId3411" xr:uid="{28C391DC-89A6-48EC-B9F5-0CD0505EF4FE}"/>
    <hyperlink ref="G1803" r:id="rId3412" xr:uid="{75E2C9ED-757F-4EEE-9BA5-655EC8429BAF}"/>
    <hyperlink ref="G1921" r:id="rId3413" xr:uid="{71A54079-9EF3-4514-96AD-34DE7B9D429D}"/>
    <hyperlink ref="G2791" r:id="rId3414" xr:uid="{118F27D6-F952-4546-B70C-A2A46639436C}"/>
    <hyperlink ref="G2695" r:id="rId3415" display="http://www.maquirail.com/" xr:uid="{65AAD77B-DADA-471C-BCDE-F58E9B7B49AA}"/>
    <hyperlink ref="G717" r:id="rId3416" display="http://www.carpaticaferoviar.com/" xr:uid="{F20C4D59-2C96-4A54-8C14-486A25713595}"/>
    <hyperlink ref="G185" r:id="rId3417" xr:uid="{3F61ACE8-AA47-4556-85D5-554698965521}"/>
    <hyperlink ref="G3274" r:id="rId3418" display="www.railbx.de " xr:uid="{6F27E797-7B5A-462F-94CF-C10E03126CD0}"/>
    <hyperlink ref="G119" r:id="rId3419" display="https://akyapilojistik.com.tr" xr:uid="{AC75C0F4-237B-470A-89F1-65B83D4B0A68}"/>
    <hyperlink ref="G447" r:id="rId3420" display="http://www.birsterminal.ch/" xr:uid="{7608C61F-51D7-4F21-8AA8-E94DE9BE8ACD}"/>
    <hyperlink ref="G4334" r:id="rId3421" display="WWW.TURKOL.PL " xr:uid="{2A356932-A33D-470A-BD45-31E3B688051A}"/>
    <hyperlink ref="G795" r:id="rId3422" display="https://www.cmzo-e.cz/ " xr:uid="{9C60BCB4-60C2-420E-BD0A-AC706319061A}"/>
    <hyperlink ref="G1244" r:id="rId3423" display="www.elkom-gaz.pl " xr:uid="{DCCC4FA0-FA5F-4185-9E55-79A06362BE30}"/>
    <hyperlink ref="G1413" r:id="rId3424" display="https://expandia.se/ " xr:uid="{5809F769-9E96-459F-B961-1D73EE189838}"/>
    <hyperlink ref="G691" r:id="rId3425" xr:uid="{E3936A2E-EF41-4485-943F-77929B675764}"/>
    <hyperlink ref="G3952" r:id="rId3426" xr:uid="{295F943F-110E-43EC-BB62-87225C78F8B2}"/>
    <hyperlink ref="G3415" r:id="rId3427" xr:uid="{58FD946E-260C-4C06-A11A-7992539A8535}"/>
    <hyperlink ref="G2111" r:id="rId3428" xr:uid="{6A4D955E-9E7D-4F36-88A1-7711CF808DBB}"/>
    <hyperlink ref="G3926" r:id="rId3429" xr:uid="{608C41D4-3CC2-4DA1-BC1C-306AE735631C}"/>
    <hyperlink ref="G18" r:id="rId3430" xr:uid="{F879744E-5C5C-43B2-843A-ECD2A94CBF80}"/>
    <hyperlink ref="G1909" r:id="rId3431" xr:uid="{62D15CB5-83C8-44FB-B633-C7386CD18AD3}"/>
    <hyperlink ref="G3050" r:id="rId3432" xr:uid="{0DE6778E-5C87-462C-B82B-27DC2B671BDC}"/>
    <hyperlink ref="G2112" r:id="rId3433" xr:uid="{A70CB9AB-158E-4848-9918-DA6EA6BD9040}"/>
    <hyperlink ref="G2085" r:id="rId3434" xr:uid="{6126D112-BE25-41A3-882A-550ADCC1CAB1}"/>
    <hyperlink ref="G1809" r:id="rId3435" xr:uid="{BA807812-3125-4490-907D-6B43036A6A80}"/>
    <hyperlink ref="G3772" r:id="rId3436" xr:uid="{890ACAC9-B48E-4472-B6B0-B337E632EE2C}"/>
    <hyperlink ref="G1021" r:id="rId3437" xr:uid="{D4B04953-48EB-4C6C-961E-78406F5973BE}"/>
    <hyperlink ref="G972" r:id="rId3438" xr:uid="{3608DDE4-07D4-49BB-AC31-28AB4BDCDA27}"/>
    <hyperlink ref="G4854" r:id="rId3439" display="http://www.zijinbor.com/" xr:uid="{1FC81D79-5287-4DA3-9FBB-30A81E9408DA}"/>
    <hyperlink ref="G1330" r:id="rId3440" display="http://www.erilhandemir.com/" xr:uid="{DD80B06C-2949-4395-930F-20BA7D0A9A3B}"/>
    <hyperlink ref="G975" r:id="rId3441" display="http://www.dampflokdepotfull.ch/" xr:uid="{42A0D88A-3C5D-4112-87E2-ADC544541627}"/>
    <hyperlink ref="G3658" r:id="rId3442" display="http://www.storaenso.com/" xr:uid="{9C658C98-92EA-4D76-B64C-EEB0A9D5BD71}"/>
    <hyperlink ref="G4440" r:id="rId3443" xr:uid="{9B96937F-E0E5-4EFA-BC2C-F6A81648FF97}"/>
    <hyperlink ref="G169" r:id="rId3444" xr:uid="{8FDA343C-2551-492A-8974-F3A383C0EC3F}"/>
    <hyperlink ref="G872" r:id="rId3445" xr:uid="{A694E0DA-4773-4AC1-8831-F1B88424BA43}"/>
    <hyperlink ref="G91" r:id="rId3446" xr:uid="{AB84266F-786A-4AF9-860F-EB8B66E4CBE4}"/>
    <hyperlink ref="G88" r:id="rId3447" xr:uid="{51DFF8D9-DD93-4AE1-9745-DE325E3D3391}"/>
    <hyperlink ref="G4510" r:id="rId3448" xr:uid="{8119FDF9-0CCF-44C7-81B5-BD201EB05C90}"/>
    <hyperlink ref="G3400" r:id="rId3449" xr:uid="{70773441-1DE4-451E-9DA6-968BC8675702}"/>
    <hyperlink ref="G1521" r:id="rId3450" xr:uid="{592EE0C2-B02E-4E78-9583-E4A6949E4E9E}"/>
    <hyperlink ref="G959" r:id="rId3451" xr:uid="{8DB82B5F-D9B5-451A-9881-BD7F14E8827C}"/>
    <hyperlink ref="G2862" r:id="rId3452" xr:uid="{C9B57209-B12E-40DC-8546-D7D750677597}"/>
  </hyperlinks>
  <printOptions horizontalCentered="1"/>
  <pageMargins left="0.74803149606299213" right="0.74803149606299213" top="0" bottom="0.78740157480314965" header="0" footer="0.51181102362204722"/>
  <pageSetup paperSize="9" orientation="landscape" r:id="rId3453"/>
  <headerFooter alignWithMargins="0">
    <oddFooter>&amp;R&amp;P/&amp;N</oddFooter>
  </headerFooter>
  <drawing r:id="rId34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23F50-CC2E-4AA0-98C1-557A70F8E9F1}">
  <dimension ref="A1:G4855"/>
  <sheetViews>
    <sheetView showWhiteSpace="0" zoomScale="90" zoomScaleNormal="90" workbookViewId="0">
      <selection activeCell="J11" sqref="J11"/>
    </sheetView>
  </sheetViews>
  <sheetFormatPr defaultColWidth="9.1328125" defaultRowHeight="12.75"/>
  <cols>
    <col min="1" max="2" width="8.46484375" customWidth="1"/>
    <col min="3" max="3" width="15.86328125" customWidth="1"/>
    <col min="4" max="4" width="37.46484375" customWidth="1"/>
    <col min="5" max="5" width="12.46484375" customWidth="1"/>
    <col min="6" max="6" width="19.19921875" style="1" customWidth="1"/>
    <col min="7" max="7" width="22.53125" style="130" customWidth="1"/>
  </cols>
  <sheetData>
    <row r="1" spans="1:7">
      <c r="A1" s="121" t="s">
        <v>13008</v>
      </c>
      <c r="B1" s="122"/>
      <c r="C1" s="122"/>
      <c r="D1" s="122"/>
      <c r="E1" s="122"/>
      <c r="F1" s="122"/>
      <c r="G1" s="122"/>
    </row>
    <row r="2" spans="1:7" ht="10.5" customHeight="1">
      <c r="A2" s="2"/>
      <c r="B2" s="2"/>
      <c r="C2" s="2"/>
      <c r="D2" s="2"/>
      <c r="E2" s="2"/>
      <c r="F2" s="2"/>
      <c r="G2" s="129"/>
    </row>
    <row r="3" spans="1:7">
      <c r="A3" s="123" t="s">
        <v>1</v>
      </c>
      <c r="B3" s="123"/>
      <c r="C3" s="123"/>
      <c r="D3" s="123"/>
      <c r="E3" s="123"/>
      <c r="F3" s="123"/>
      <c r="G3" s="123"/>
    </row>
    <row r="4" spans="1:7">
      <c r="A4" s="124" t="s">
        <v>2</v>
      </c>
      <c r="B4" s="122"/>
      <c r="C4" s="122"/>
      <c r="D4" s="122"/>
      <c r="E4" s="122"/>
      <c r="F4" s="122"/>
      <c r="G4" s="122"/>
    </row>
    <row r="5" spans="1:7">
      <c r="A5" s="124" t="s">
        <v>3</v>
      </c>
      <c r="B5" s="122"/>
      <c r="C5" s="122"/>
      <c r="D5" s="122"/>
      <c r="E5" s="122"/>
      <c r="F5" s="122"/>
      <c r="G5" s="122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25" t="s">
        <v>5</v>
      </c>
      <c r="B13" s="125"/>
      <c r="C13" s="125"/>
      <c r="D13" s="125"/>
      <c r="E13" s="125"/>
      <c r="F13" s="125"/>
      <c r="G13" s="125"/>
    </row>
    <row r="14" spans="1:7" s="6" customFormat="1" ht="60.75">
      <c r="A14" s="127" t="s">
        <v>9</v>
      </c>
      <c r="B14" s="128" t="s">
        <v>13052</v>
      </c>
      <c r="C14" s="128" t="s">
        <v>13053</v>
      </c>
      <c r="D14" s="128" t="s">
        <v>6</v>
      </c>
      <c r="E14" s="128" t="s">
        <v>7</v>
      </c>
      <c r="F14" s="128" t="s">
        <v>8</v>
      </c>
      <c r="G14" s="128" t="s">
        <v>0</v>
      </c>
    </row>
    <row r="15" spans="1:7" ht="20.25">
      <c r="A15" s="66" t="s">
        <v>9</v>
      </c>
      <c r="B15" s="63" t="s">
        <v>113</v>
      </c>
      <c r="C15" s="13" t="s">
        <v>113</v>
      </c>
      <c r="D15" s="63" t="s">
        <v>5118</v>
      </c>
      <c r="E15" s="65" t="s">
        <v>108</v>
      </c>
      <c r="F15" s="14" t="s">
        <v>9721</v>
      </c>
      <c r="G15" s="132" t="s">
        <v>9788</v>
      </c>
    </row>
    <row r="16" spans="1:7">
      <c r="A16" s="74" t="s">
        <v>9</v>
      </c>
      <c r="B16" s="67" t="s">
        <v>1826</v>
      </c>
      <c r="C16" s="13" t="s">
        <v>4842</v>
      </c>
      <c r="D16" s="63" t="s">
        <v>6802</v>
      </c>
      <c r="E16" s="65" t="s">
        <v>108</v>
      </c>
      <c r="F16" s="14" t="s">
        <v>9721</v>
      </c>
      <c r="G16" s="139"/>
    </row>
    <row r="17" spans="1:7" ht="20.25">
      <c r="A17" s="74" t="s">
        <v>9</v>
      </c>
      <c r="B17" s="67" t="s">
        <v>211</v>
      </c>
      <c r="C17" s="13" t="s">
        <v>211</v>
      </c>
      <c r="D17" s="63" t="s">
        <v>5216</v>
      </c>
      <c r="E17" s="65" t="s">
        <v>144</v>
      </c>
      <c r="F17" s="14" t="s">
        <v>9721</v>
      </c>
      <c r="G17" s="139"/>
    </row>
    <row r="18" spans="1:7" ht="40.5">
      <c r="A18" s="59"/>
      <c r="B18" s="12" t="s">
        <v>91</v>
      </c>
      <c r="C18" s="13" t="s">
        <v>4782</v>
      </c>
      <c r="D18" s="12" t="s">
        <v>5096</v>
      </c>
      <c r="E18" s="10" t="s">
        <v>248</v>
      </c>
      <c r="F18" s="14" t="s">
        <v>9721</v>
      </c>
      <c r="G18" s="134"/>
    </row>
    <row r="19" spans="1:7" ht="40.5">
      <c r="A19" s="20"/>
      <c r="B19" s="12" t="s">
        <v>127</v>
      </c>
      <c r="C19" s="13" t="s">
        <v>127</v>
      </c>
      <c r="D19" s="12" t="s">
        <v>5132</v>
      </c>
      <c r="E19" s="17" t="s">
        <v>248</v>
      </c>
      <c r="F19" s="14" t="s">
        <v>9721</v>
      </c>
      <c r="G19" s="131" t="s">
        <v>9800</v>
      </c>
    </row>
    <row r="20" spans="1:7" ht="30.4">
      <c r="A20" s="59"/>
      <c r="B20" s="12" t="s">
        <v>203</v>
      </c>
      <c r="C20" s="13" t="s">
        <v>203</v>
      </c>
      <c r="D20" s="12" t="s">
        <v>5208</v>
      </c>
      <c r="E20" s="17" t="s">
        <v>248</v>
      </c>
      <c r="F20" s="14" t="s">
        <v>9721</v>
      </c>
      <c r="G20" s="131" t="s">
        <v>9856</v>
      </c>
    </row>
    <row r="21" spans="1:7" ht="25.5">
      <c r="A21" s="59"/>
      <c r="B21" s="12" t="s">
        <v>356</v>
      </c>
      <c r="C21" s="13" t="s">
        <v>356</v>
      </c>
      <c r="D21" s="12" t="s">
        <v>5359</v>
      </c>
      <c r="E21" s="17" t="s">
        <v>248</v>
      </c>
      <c r="F21" s="14" t="s">
        <v>9721</v>
      </c>
      <c r="G21" s="131" t="s">
        <v>9954</v>
      </c>
    </row>
    <row r="22" spans="1:7" ht="25.5">
      <c r="A22" s="28"/>
      <c r="B22" s="9" t="s">
        <v>365</v>
      </c>
      <c r="C22" s="9" t="s">
        <v>4790</v>
      </c>
      <c r="D22" s="8" t="s">
        <v>5368</v>
      </c>
      <c r="E22" s="10" t="s">
        <v>248</v>
      </c>
      <c r="F22" s="14" t="s">
        <v>9721</v>
      </c>
      <c r="G22" s="133" t="s">
        <v>9960</v>
      </c>
    </row>
    <row r="23" spans="1:7" ht="20.25">
      <c r="A23" s="59"/>
      <c r="B23" s="8" t="s">
        <v>367</v>
      </c>
      <c r="C23" s="9" t="s">
        <v>367</v>
      </c>
      <c r="D23" s="8" t="s">
        <v>5370</v>
      </c>
      <c r="E23" s="17" t="s">
        <v>248</v>
      </c>
      <c r="F23" s="11" t="s">
        <v>9720</v>
      </c>
      <c r="G23" s="131" t="s">
        <v>9962</v>
      </c>
    </row>
    <row r="24" spans="1:7" ht="30.4">
      <c r="A24" s="20"/>
      <c r="B24" s="12" t="s">
        <v>374</v>
      </c>
      <c r="C24" s="13" t="s">
        <v>374</v>
      </c>
      <c r="D24" s="12" t="s">
        <v>5377</v>
      </c>
      <c r="E24" s="17" t="s">
        <v>248</v>
      </c>
      <c r="F24" s="11" t="s">
        <v>9720</v>
      </c>
      <c r="G24" s="131" t="s">
        <v>9954</v>
      </c>
    </row>
    <row r="25" spans="1:7" ht="50.65">
      <c r="A25" s="20"/>
      <c r="B25" s="12" t="s">
        <v>432</v>
      </c>
      <c r="C25" s="13" t="s">
        <v>432</v>
      </c>
      <c r="D25" s="12" t="s">
        <v>5434</v>
      </c>
      <c r="E25" s="17" t="s">
        <v>248</v>
      </c>
      <c r="F25" s="14" t="s">
        <v>9721</v>
      </c>
      <c r="G25" s="131" t="s">
        <v>10004</v>
      </c>
    </row>
    <row r="26" spans="1:7" ht="30.4">
      <c r="A26" s="20"/>
      <c r="B26" s="12" t="s">
        <v>497</v>
      </c>
      <c r="C26" s="13" t="s">
        <v>497</v>
      </c>
      <c r="D26" s="12" t="s">
        <v>5499</v>
      </c>
      <c r="E26" s="17" t="s">
        <v>248</v>
      </c>
      <c r="F26" s="14" t="s">
        <v>9721</v>
      </c>
      <c r="G26" s="131" t="s">
        <v>10045</v>
      </c>
    </row>
    <row r="27" spans="1:7" ht="25.5">
      <c r="A27" s="27"/>
      <c r="B27" s="12" t="s">
        <v>532</v>
      </c>
      <c r="C27" s="13" t="s">
        <v>532</v>
      </c>
      <c r="D27" s="12" t="s">
        <v>5534</v>
      </c>
      <c r="E27" s="17" t="s">
        <v>248</v>
      </c>
      <c r="F27" s="14" t="s">
        <v>9721</v>
      </c>
      <c r="G27" s="131" t="s">
        <v>10068</v>
      </c>
    </row>
    <row r="28" spans="1:7">
      <c r="A28" s="27"/>
      <c r="B28" s="12" t="s">
        <v>573</v>
      </c>
      <c r="C28" s="13" t="s">
        <v>573</v>
      </c>
      <c r="D28" s="12" t="s">
        <v>5573</v>
      </c>
      <c r="E28" s="17" t="s">
        <v>248</v>
      </c>
      <c r="F28" s="14" t="s">
        <v>9721</v>
      </c>
      <c r="G28" s="131" t="s">
        <v>10096</v>
      </c>
    </row>
    <row r="29" spans="1:7">
      <c r="A29" s="59"/>
      <c r="B29" s="12" t="s">
        <v>622</v>
      </c>
      <c r="C29" s="13" t="s">
        <v>622</v>
      </c>
      <c r="D29" s="12" t="s">
        <v>5622</v>
      </c>
      <c r="E29" s="17" t="s">
        <v>248</v>
      </c>
      <c r="F29" s="14" t="s">
        <v>9721</v>
      </c>
      <c r="G29" s="131" t="s">
        <v>10129</v>
      </c>
    </row>
    <row r="30" spans="1:7" ht="20.25">
      <c r="A30" s="27"/>
      <c r="B30" s="12" t="s">
        <v>623</v>
      </c>
      <c r="C30" s="13" t="s">
        <v>623</v>
      </c>
      <c r="D30" s="12" t="s">
        <v>5623</v>
      </c>
      <c r="E30" s="17" t="s">
        <v>248</v>
      </c>
      <c r="F30" s="14" t="s">
        <v>9721</v>
      </c>
      <c r="G30" s="131" t="s">
        <v>10071</v>
      </c>
    </row>
    <row r="31" spans="1:7" ht="20.25">
      <c r="A31" s="20"/>
      <c r="B31" s="12" t="s">
        <v>842</v>
      </c>
      <c r="C31" s="13" t="s">
        <v>842</v>
      </c>
      <c r="D31" s="12" t="s">
        <v>5837</v>
      </c>
      <c r="E31" s="17" t="s">
        <v>248</v>
      </c>
      <c r="F31" s="14" t="s">
        <v>9721</v>
      </c>
      <c r="G31" s="131" t="s">
        <v>10274</v>
      </c>
    </row>
    <row r="32" spans="1:7" ht="30.4">
      <c r="A32" s="16"/>
      <c r="B32" s="12" t="s">
        <v>849</v>
      </c>
      <c r="C32" s="13" t="s">
        <v>849</v>
      </c>
      <c r="D32" s="12" t="s">
        <v>5844</v>
      </c>
      <c r="E32" s="17" t="s">
        <v>248</v>
      </c>
      <c r="F32" s="14" t="s">
        <v>9721</v>
      </c>
      <c r="G32" s="131" t="s">
        <v>10279</v>
      </c>
    </row>
    <row r="33" spans="1:7" ht="20.25">
      <c r="A33" s="27"/>
      <c r="B33" s="8" t="s">
        <v>863</v>
      </c>
      <c r="C33" s="9" t="s">
        <v>863</v>
      </c>
      <c r="D33" s="8" t="s">
        <v>5858</v>
      </c>
      <c r="E33" s="17" t="s">
        <v>248</v>
      </c>
      <c r="F33" s="11" t="s">
        <v>9720</v>
      </c>
      <c r="G33" s="131" t="s">
        <v>10287</v>
      </c>
    </row>
    <row r="34" spans="1:7" ht="25.5">
      <c r="A34" s="27"/>
      <c r="B34" s="12" t="s">
        <v>901</v>
      </c>
      <c r="C34" s="13" t="s">
        <v>901</v>
      </c>
      <c r="D34" s="12" t="s">
        <v>5895</v>
      </c>
      <c r="E34" s="17" t="s">
        <v>248</v>
      </c>
      <c r="F34" s="14" t="s">
        <v>9721</v>
      </c>
      <c r="G34" s="131" t="s">
        <v>10307</v>
      </c>
    </row>
    <row r="35" spans="1:7" ht="40.5">
      <c r="A35" s="59"/>
      <c r="B35" s="12" t="s">
        <v>908</v>
      </c>
      <c r="C35" s="13" t="s">
        <v>908</v>
      </c>
      <c r="D35" s="12" t="s">
        <v>5902</v>
      </c>
      <c r="E35" s="17" t="s">
        <v>248</v>
      </c>
      <c r="F35" s="14" t="s">
        <v>9721</v>
      </c>
      <c r="G35" s="131" t="s">
        <v>10313</v>
      </c>
    </row>
    <row r="36" spans="1:7" ht="40.5">
      <c r="A36" s="20"/>
      <c r="B36" s="12" t="s">
        <v>994</v>
      </c>
      <c r="C36" s="13" t="s">
        <v>994</v>
      </c>
      <c r="D36" s="12" t="s">
        <v>5983</v>
      </c>
      <c r="E36" s="17" t="s">
        <v>248</v>
      </c>
      <c r="F36" s="14" t="s">
        <v>9721</v>
      </c>
      <c r="G36" s="135"/>
    </row>
    <row r="37" spans="1:7">
      <c r="A37" s="16"/>
      <c r="B37" s="12" t="s">
        <v>1040</v>
      </c>
      <c r="C37" s="13" t="s">
        <v>1040</v>
      </c>
      <c r="D37" s="12" t="s">
        <v>6029</v>
      </c>
      <c r="E37" s="17" t="s">
        <v>248</v>
      </c>
      <c r="F37" s="14" t="s">
        <v>9721</v>
      </c>
      <c r="G37" s="131" t="s">
        <v>10402</v>
      </c>
    </row>
    <row r="38" spans="1:7">
      <c r="A38" s="20"/>
      <c r="B38" s="13" t="s">
        <v>1105</v>
      </c>
      <c r="C38" s="13" t="s">
        <v>1105</v>
      </c>
      <c r="D38" s="12" t="s">
        <v>6093</v>
      </c>
      <c r="E38" s="17" t="s">
        <v>248</v>
      </c>
      <c r="F38" s="14" t="s">
        <v>9721</v>
      </c>
      <c r="G38" s="131" t="s">
        <v>10447</v>
      </c>
    </row>
    <row r="39" spans="1:7" ht="20.25">
      <c r="A39" s="59"/>
      <c r="B39" s="12" t="s">
        <v>1111</v>
      </c>
      <c r="C39" s="13" t="s">
        <v>1111</v>
      </c>
      <c r="D39" s="12" t="s">
        <v>6099</v>
      </c>
      <c r="E39" s="17" t="s">
        <v>248</v>
      </c>
      <c r="F39" s="14" t="s">
        <v>9721</v>
      </c>
      <c r="G39" s="131" t="s">
        <v>10452</v>
      </c>
    </row>
    <row r="40" spans="1:7" ht="20.25">
      <c r="A40" s="20"/>
      <c r="B40" s="12" t="s">
        <v>1114</v>
      </c>
      <c r="C40" s="13" t="s">
        <v>1114</v>
      </c>
      <c r="D40" s="12" t="s">
        <v>6102</v>
      </c>
      <c r="E40" s="17" t="s">
        <v>248</v>
      </c>
      <c r="F40" s="14" t="s">
        <v>9721</v>
      </c>
      <c r="G40" s="135"/>
    </row>
    <row r="41" spans="1:7" ht="20.25">
      <c r="A41" s="59"/>
      <c r="B41" s="12" t="s">
        <v>1119</v>
      </c>
      <c r="C41" s="13" t="s">
        <v>1119</v>
      </c>
      <c r="D41" s="12" t="s">
        <v>6107</v>
      </c>
      <c r="E41" s="17" t="s">
        <v>248</v>
      </c>
      <c r="F41" s="14" t="s">
        <v>9721</v>
      </c>
      <c r="G41" s="134"/>
    </row>
    <row r="42" spans="1:7" ht="50.65">
      <c r="A42" s="59"/>
      <c r="B42" s="12" t="s">
        <v>1129</v>
      </c>
      <c r="C42" s="13" t="s">
        <v>1129</v>
      </c>
      <c r="D42" s="12" t="s">
        <v>6117</v>
      </c>
      <c r="E42" s="17" t="s">
        <v>248</v>
      </c>
      <c r="F42" s="14" t="s">
        <v>9721</v>
      </c>
      <c r="G42" s="131" t="s">
        <v>10460</v>
      </c>
    </row>
    <row r="43" spans="1:7" ht="40.5">
      <c r="A43" s="16"/>
      <c r="B43" s="12" t="s">
        <v>1144</v>
      </c>
      <c r="C43" s="13" t="s">
        <v>1144</v>
      </c>
      <c r="D43" s="12" t="s">
        <v>6131</v>
      </c>
      <c r="E43" s="17" t="s">
        <v>248</v>
      </c>
      <c r="F43" s="14" t="s">
        <v>9721</v>
      </c>
      <c r="G43" s="131" t="s">
        <v>10447</v>
      </c>
    </row>
    <row r="44" spans="1:7" ht="20.25">
      <c r="A44" s="16"/>
      <c r="B44" s="12" t="s">
        <v>1222</v>
      </c>
      <c r="C44" s="13" t="s">
        <v>1222</v>
      </c>
      <c r="D44" s="12" t="s">
        <v>6209</v>
      </c>
      <c r="E44" s="17" t="s">
        <v>248</v>
      </c>
      <c r="F44" s="14" t="s">
        <v>9721</v>
      </c>
      <c r="G44" s="131" t="s">
        <v>10525</v>
      </c>
    </row>
    <row r="45" spans="1:7" ht="40.5">
      <c r="A45" s="20"/>
      <c r="B45" s="12" t="s">
        <v>1284</v>
      </c>
      <c r="C45" s="13" t="s">
        <v>1284</v>
      </c>
      <c r="D45" s="12" t="s">
        <v>6271</v>
      </c>
      <c r="E45" s="17" t="s">
        <v>248</v>
      </c>
      <c r="F45" s="14" t="s">
        <v>9721</v>
      </c>
      <c r="G45" s="135"/>
    </row>
    <row r="46" spans="1:7" ht="20.25">
      <c r="A46" s="20"/>
      <c r="B46" s="12" t="s">
        <v>1333</v>
      </c>
      <c r="C46" s="13" t="s">
        <v>1333</v>
      </c>
      <c r="D46" s="12" t="s">
        <v>6320</v>
      </c>
      <c r="E46" s="17" t="s">
        <v>248</v>
      </c>
      <c r="F46" s="14" t="s">
        <v>9721</v>
      </c>
      <c r="G46" s="131" t="s">
        <v>10602</v>
      </c>
    </row>
    <row r="47" spans="1:7" ht="40.5">
      <c r="A47" s="20"/>
      <c r="B47" s="12" t="s">
        <v>1430</v>
      </c>
      <c r="C47" s="13" t="s">
        <v>1430</v>
      </c>
      <c r="D47" s="12" t="s">
        <v>6412</v>
      </c>
      <c r="E47" s="17" t="s">
        <v>248</v>
      </c>
      <c r="F47" s="14" t="s">
        <v>9721</v>
      </c>
      <c r="G47" s="131" t="s">
        <v>10666</v>
      </c>
    </row>
    <row r="48" spans="1:7" ht="20.25">
      <c r="A48" s="20"/>
      <c r="B48" s="12" t="s">
        <v>1476</v>
      </c>
      <c r="C48" s="13" t="s">
        <v>1476</v>
      </c>
      <c r="D48" s="12" t="s">
        <v>6458</v>
      </c>
      <c r="E48" s="17" t="s">
        <v>248</v>
      </c>
      <c r="F48" s="14" t="s">
        <v>9721</v>
      </c>
      <c r="G48" s="131" t="s">
        <v>10700</v>
      </c>
    </row>
    <row r="49" spans="1:7" ht="20.25">
      <c r="A49" s="20"/>
      <c r="B49" s="12" t="s">
        <v>1482</v>
      </c>
      <c r="C49" s="13" t="s">
        <v>1482</v>
      </c>
      <c r="D49" s="12" t="s">
        <v>6464</v>
      </c>
      <c r="E49" s="17" t="s">
        <v>248</v>
      </c>
      <c r="F49" s="14" t="s">
        <v>9721</v>
      </c>
      <c r="G49" s="131" t="s">
        <v>10704</v>
      </c>
    </row>
    <row r="50" spans="1:7" ht="38.25">
      <c r="A50" s="27"/>
      <c r="B50" s="12" t="s">
        <v>1556</v>
      </c>
      <c r="C50" s="13" t="s">
        <v>1556</v>
      </c>
      <c r="D50" s="12" t="s">
        <v>6538</v>
      </c>
      <c r="E50" s="17" t="s">
        <v>248</v>
      </c>
      <c r="F50" s="14" t="s">
        <v>9721</v>
      </c>
      <c r="G50" s="131" t="s">
        <v>10751</v>
      </c>
    </row>
    <row r="51" spans="1:7" ht="25.5">
      <c r="A51" s="16"/>
      <c r="B51" s="12" t="s">
        <v>1574</v>
      </c>
      <c r="C51" s="13" t="s">
        <v>1574</v>
      </c>
      <c r="D51" s="12" t="s">
        <v>6556</v>
      </c>
      <c r="E51" s="17" t="s">
        <v>248</v>
      </c>
      <c r="F51" s="14" t="s">
        <v>9721</v>
      </c>
      <c r="G51" s="134"/>
    </row>
    <row r="52" spans="1:7" ht="40.5">
      <c r="A52" s="28"/>
      <c r="B52" s="9" t="s">
        <v>1610</v>
      </c>
      <c r="C52" s="9" t="s">
        <v>1610</v>
      </c>
      <c r="D52" s="8" t="s">
        <v>6591</v>
      </c>
      <c r="E52" s="10" t="s">
        <v>248</v>
      </c>
      <c r="F52" s="14" t="s">
        <v>9721</v>
      </c>
      <c r="G52" s="133" t="s">
        <v>10785</v>
      </c>
    </row>
    <row r="53" spans="1:7" ht="20.25">
      <c r="A53" s="20"/>
      <c r="B53" s="12" t="s">
        <v>1614</v>
      </c>
      <c r="C53" s="13" t="s">
        <v>1614</v>
      </c>
      <c r="D53" s="12" t="s">
        <v>6595</v>
      </c>
      <c r="E53" s="17" t="s">
        <v>248</v>
      </c>
      <c r="F53" s="14" t="s">
        <v>9721</v>
      </c>
      <c r="G53" s="131" t="s">
        <v>10788</v>
      </c>
    </row>
    <row r="54" spans="1:7" ht="30.4">
      <c r="A54" s="27"/>
      <c r="B54" s="12" t="s">
        <v>1620</v>
      </c>
      <c r="C54" s="13" t="s">
        <v>1620</v>
      </c>
      <c r="D54" s="12" t="s">
        <v>6601</v>
      </c>
      <c r="E54" s="17" t="s">
        <v>248</v>
      </c>
      <c r="F54" s="14" t="s">
        <v>9721</v>
      </c>
      <c r="G54" s="131" t="s">
        <v>10792</v>
      </c>
    </row>
    <row r="55" spans="1:7" ht="20.25">
      <c r="A55" s="28"/>
      <c r="B55" s="9" t="s">
        <v>1628</v>
      </c>
      <c r="C55" s="9" t="s">
        <v>1628</v>
      </c>
      <c r="D55" s="8" t="s">
        <v>6609</v>
      </c>
      <c r="E55" s="10" t="s">
        <v>248</v>
      </c>
      <c r="F55" s="14" t="s">
        <v>9721</v>
      </c>
      <c r="G55" s="133" t="s">
        <v>10799</v>
      </c>
    </row>
    <row r="56" spans="1:7" ht="20.25">
      <c r="A56" s="59"/>
      <c r="B56" s="12" t="s">
        <v>1631</v>
      </c>
      <c r="C56" s="13" t="s">
        <v>1631</v>
      </c>
      <c r="D56" s="12" t="s">
        <v>6612</v>
      </c>
      <c r="E56" s="17" t="s">
        <v>248</v>
      </c>
      <c r="F56" s="14" t="s">
        <v>9721</v>
      </c>
      <c r="G56" s="131" t="s">
        <v>10802</v>
      </c>
    </row>
    <row r="57" spans="1:7" ht="40.5">
      <c r="A57" s="28"/>
      <c r="B57" s="9" t="s">
        <v>1641</v>
      </c>
      <c r="C57" s="9" t="s">
        <v>1641</v>
      </c>
      <c r="D57" s="8" t="s">
        <v>6621</v>
      </c>
      <c r="E57" s="10" t="s">
        <v>248</v>
      </c>
      <c r="F57" s="14" t="s">
        <v>9721</v>
      </c>
      <c r="G57" s="36"/>
    </row>
    <row r="58" spans="1:7" ht="40.5">
      <c r="A58" s="60"/>
      <c r="B58" s="9" t="s">
        <v>1663</v>
      </c>
      <c r="C58" s="9" t="s">
        <v>1663</v>
      </c>
      <c r="D58" s="8" t="s">
        <v>6643</v>
      </c>
      <c r="E58" s="17" t="s">
        <v>248</v>
      </c>
      <c r="F58" s="14" t="s">
        <v>9721</v>
      </c>
      <c r="G58" s="131" t="s">
        <v>10820</v>
      </c>
    </row>
    <row r="59" spans="1:7" ht="20.25">
      <c r="A59" s="20"/>
      <c r="B59" s="12" t="s">
        <v>1664</v>
      </c>
      <c r="C59" s="13" t="s">
        <v>1664</v>
      </c>
      <c r="D59" s="12" t="s">
        <v>6644</v>
      </c>
      <c r="E59" s="17" t="s">
        <v>248</v>
      </c>
      <c r="F59" s="14" t="s">
        <v>9721</v>
      </c>
      <c r="G59" s="131" t="s">
        <v>10821</v>
      </c>
    </row>
    <row r="60" spans="1:7" ht="20.25">
      <c r="A60" s="28"/>
      <c r="B60" s="9" t="s">
        <v>1677</v>
      </c>
      <c r="C60" s="9" t="s">
        <v>1677</v>
      </c>
      <c r="D60" s="36" t="s">
        <v>6657</v>
      </c>
      <c r="E60" s="10" t="s">
        <v>248</v>
      </c>
      <c r="F60" s="14" t="s">
        <v>9721</v>
      </c>
      <c r="G60" s="133" t="s">
        <v>10830</v>
      </c>
    </row>
    <row r="61" spans="1:7" ht="40.5">
      <c r="A61" s="20"/>
      <c r="B61" s="12" t="s">
        <v>1681</v>
      </c>
      <c r="C61" s="13" t="s">
        <v>1681</v>
      </c>
      <c r="D61" s="12" t="s">
        <v>6661</v>
      </c>
      <c r="E61" s="17" t="s">
        <v>248</v>
      </c>
      <c r="F61" s="14" t="s">
        <v>9721</v>
      </c>
      <c r="G61" s="131" t="s">
        <v>10832</v>
      </c>
    </row>
    <row r="62" spans="1:7" ht="25.5">
      <c r="A62" s="27"/>
      <c r="B62" s="8" t="s">
        <v>1694</v>
      </c>
      <c r="C62" s="9" t="s">
        <v>1694</v>
      </c>
      <c r="D62" s="8" t="s">
        <v>6674</v>
      </c>
      <c r="E62" s="17" t="s">
        <v>248</v>
      </c>
      <c r="F62" s="11" t="s">
        <v>9720</v>
      </c>
      <c r="G62" s="131" t="s">
        <v>10841</v>
      </c>
    </row>
    <row r="63" spans="1:7" ht="30.4">
      <c r="A63" s="16"/>
      <c r="B63" s="12" t="s">
        <v>1708</v>
      </c>
      <c r="C63" s="13" t="s">
        <v>1708</v>
      </c>
      <c r="D63" s="12" t="s">
        <v>6687</v>
      </c>
      <c r="E63" s="17" t="s">
        <v>248</v>
      </c>
      <c r="F63" s="14" t="s">
        <v>9721</v>
      </c>
      <c r="G63" s="131" t="s">
        <v>10851</v>
      </c>
    </row>
    <row r="64" spans="1:7" ht="20.25">
      <c r="A64" s="59"/>
      <c r="B64" s="12" t="s">
        <v>1744</v>
      </c>
      <c r="C64" s="13" t="s">
        <v>1744</v>
      </c>
      <c r="D64" s="12" t="s">
        <v>6723</v>
      </c>
      <c r="E64" s="17" t="s">
        <v>248</v>
      </c>
      <c r="F64" s="14" t="s">
        <v>9721</v>
      </c>
      <c r="G64" s="134"/>
    </row>
    <row r="65" spans="1:7" ht="40.5">
      <c r="A65" s="20"/>
      <c r="B65" s="12" t="s">
        <v>1761</v>
      </c>
      <c r="C65" s="13" t="s">
        <v>1761</v>
      </c>
      <c r="D65" s="12" t="s">
        <v>6739</v>
      </c>
      <c r="E65" s="17" t="s">
        <v>248</v>
      </c>
      <c r="F65" s="14" t="s">
        <v>9721</v>
      </c>
      <c r="G65" s="131" t="s">
        <v>10851</v>
      </c>
    </row>
    <row r="66" spans="1:7" ht="25.5">
      <c r="A66" s="16"/>
      <c r="B66" s="12" t="s">
        <v>1780</v>
      </c>
      <c r="C66" s="13" t="s">
        <v>1780</v>
      </c>
      <c r="D66" s="12" t="s">
        <v>6756</v>
      </c>
      <c r="E66" s="17" t="s">
        <v>248</v>
      </c>
      <c r="F66" s="14" t="s">
        <v>9721</v>
      </c>
      <c r="G66" s="134"/>
    </row>
    <row r="67" spans="1:7" ht="30.4">
      <c r="A67" s="20"/>
      <c r="B67" s="12" t="s">
        <v>1785</v>
      </c>
      <c r="C67" s="13" t="s">
        <v>1785</v>
      </c>
      <c r="D67" s="12" t="s">
        <v>6761</v>
      </c>
      <c r="E67" s="17" t="s">
        <v>248</v>
      </c>
      <c r="F67" s="14" t="s">
        <v>9721</v>
      </c>
      <c r="G67" s="131" t="s">
        <v>10905</v>
      </c>
    </row>
    <row r="68" spans="1:7" ht="40.5">
      <c r="A68" s="20"/>
      <c r="B68" s="12" t="s">
        <v>1796</v>
      </c>
      <c r="C68" s="13" t="s">
        <v>1796</v>
      </c>
      <c r="D68" s="12" t="s">
        <v>6772</v>
      </c>
      <c r="E68" s="17" t="s">
        <v>248</v>
      </c>
      <c r="F68" s="14" t="s">
        <v>9721</v>
      </c>
      <c r="G68" s="135"/>
    </row>
    <row r="69" spans="1:7" ht="30.4">
      <c r="A69" s="59"/>
      <c r="B69" s="12" t="s">
        <v>1850</v>
      </c>
      <c r="C69" s="13" t="s">
        <v>1850</v>
      </c>
      <c r="D69" s="12" t="s">
        <v>6826</v>
      </c>
      <c r="E69" s="17" t="s">
        <v>248</v>
      </c>
      <c r="F69" s="14" t="s">
        <v>9721</v>
      </c>
      <c r="G69" s="131" t="s">
        <v>10950</v>
      </c>
    </row>
    <row r="70" spans="1:7" ht="20.25">
      <c r="A70" s="59"/>
      <c r="B70" s="12" t="s">
        <v>1886</v>
      </c>
      <c r="C70" s="13" t="s">
        <v>1886</v>
      </c>
      <c r="D70" s="12" t="s">
        <v>12848</v>
      </c>
      <c r="E70" s="17" t="s">
        <v>248</v>
      </c>
      <c r="F70" s="14" t="s">
        <v>9721</v>
      </c>
      <c r="G70" s="131" t="s">
        <v>10969</v>
      </c>
    </row>
    <row r="71" spans="1:7" ht="20.25">
      <c r="A71" s="27"/>
      <c r="B71" s="12" t="s">
        <v>1990</v>
      </c>
      <c r="C71" s="13" t="s">
        <v>1990</v>
      </c>
      <c r="D71" s="12" t="s">
        <v>6963</v>
      </c>
      <c r="E71" s="17" t="s">
        <v>248</v>
      </c>
      <c r="F71" s="14" t="s">
        <v>9721</v>
      </c>
      <c r="G71" s="135"/>
    </row>
    <row r="72" spans="1:7" ht="30.4">
      <c r="A72" s="27"/>
      <c r="B72" s="8" t="s">
        <v>1999</v>
      </c>
      <c r="C72" s="9" t="s">
        <v>1999</v>
      </c>
      <c r="D72" s="8" t="s">
        <v>6972</v>
      </c>
      <c r="E72" s="17" t="s">
        <v>248</v>
      </c>
      <c r="F72" s="11" t="s">
        <v>9720</v>
      </c>
      <c r="G72" s="131" t="s">
        <v>11038</v>
      </c>
    </row>
    <row r="73" spans="1:7" ht="25.5">
      <c r="A73" s="27"/>
      <c r="B73" s="8" t="s">
        <v>2004</v>
      </c>
      <c r="C73" s="9" t="s">
        <v>2004</v>
      </c>
      <c r="D73" s="8" t="s">
        <v>6977</v>
      </c>
      <c r="E73" s="17" t="s">
        <v>248</v>
      </c>
      <c r="F73" s="11" t="s">
        <v>9720</v>
      </c>
      <c r="G73" s="135"/>
    </row>
    <row r="74" spans="1:7">
      <c r="A74" s="20"/>
      <c r="B74" s="12" t="s">
        <v>2020</v>
      </c>
      <c r="C74" s="13" t="s">
        <v>2020</v>
      </c>
      <c r="D74" s="12" t="s">
        <v>6992</v>
      </c>
      <c r="E74" s="17" t="s">
        <v>248</v>
      </c>
      <c r="F74" s="14" t="s">
        <v>9721</v>
      </c>
      <c r="G74" s="131" t="s">
        <v>11050</v>
      </c>
    </row>
    <row r="75" spans="1:7" ht="30.4">
      <c r="A75" s="28"/>
      <c r="B75" s="9" t="s">
        <v>2077</v>
      </c>
      <c r="C75" s="9" t="s">
        <v>2077</v>
      </c>
      <c r="D75" s="12" t="s">
        <v>7047</v>
      </c>
      <c r="E75" s="17" t="s">
        <v>248</v>
      </c>
      <c r="F75" s="14" t="s">
        <v>9721</v>
      </c>
      <c r="G75" s="131"/>
    </row>
    <row r="76" spans="1:7" ht="40.5">
      <c r="A76" s="16"/>
      <c r="B76" s="12" t="s">
        <v>2137</v>
      </c>
      <c r="C76" s="13" t="s">
        <v>2137</v>
      </c>
      <c r="D76" s="12" t="s">
        <v>7107</v>
      </c>
      <c r="E76" s="17" t="s">
        <v>248</v>
      </c>
      <c r="F76" s="14" t="s">
        <v>9721</v>
      </c>
      <c r="G76" s="131" t="s">
        <v>11130</v>
      </c>
    </row>
    <row r="77" spans="1:7" ht="40.5">
      <c r="A77" s="59"/>
      <c r="B77" s="12" t="s">
        <v>2209</v>
      </c>
      <c r="C77" s="13" t="s">
        <v>2209</v>
      </c>
      <c r="D77" s="12" t="s">
        <v>7178</v>
      </c>
      <c r="E77" s="17" t="s">
        <v>248</v>
      </c>
      <c r="F77" s="14" t="s">
        <v>9721</v>
      </c>
      <c r="G77" s="134"/>
    </row>
    <row r="78" spans="1:7" ht="40.5">
      <c r="A78" s="27"/>
      <c r="B78" s="8" t="s">
        <v>2239</v>
      </c>
      <c r="C78" s="9" t="s">
        <v>2239</v>
      </c>
      <c r="D78" s="8" t="s">
        <v>6538</v>
      </c>
      <c r="E78" s="17" t="s">
        <v>248</v>
      </c>
      <c r="F78" s="11" t="s">
        <v>9720</v>
      </c>
      <c r="G78" s="131" t="s">
        <v>10751</v>
      </c>
    </row>
    <row r="79" spans="1:7">
      <c r="A79" s="27"/>
      <c r="B79" s="8" t="s">
        <v>2240</v>
      </c>
      <c r="C79" s="9" t="s">
        <v>2240</v>
      </c>
      <c r="D79" s="8" t="s">
        <v>6538</v>
      </c>
      <c r="E79" s="17" t="s">
        <v>248</v>
      </c>
      <c r="F79" s="11" t="s">
        <v>9720</v>
      </c>
      <c r="G79" s="131" t="s">
        <v>10751</v>
      </c>
    </row>
    <row r="80" spans="1:7" ht="20.25">
      <c r="A80" s="28"/>
      <c r="B80" s="9" t="s">
        <v>2266</v>
      </c>
      <c r="C80" s="9" t="s">
        <v>2266</v>
      </c>
      <c r="D80" s="8" t="s">
        <v>7231</v>
      </c>
      <c r="E80" s="10" t="s">
        <v>248</v>
      </c>
      <c r="F80" s="14" t="s">
        <v>9721</v>
      </c>
      <c r="G80" s="133" t="s">
        <v>11212</v>
      </c>
    </row>
    <row r="81" spans="1:7">
      <c r="A81" s="20"/>
      <c r="B81" s="12" t="s">
        <v>2303</v>
      </c>
      <c r="C81" s="13" t="s">
        <v>2303</v>
      </c>
      <c r="D81" s="12" t="s">
        <v>7267</v>
      </c>
      <c r="E81" s="17" t="s">
        <v>248</v>
      </c>
      <c r="F81" s="14" t="s">
        <v>9721</v>
      </c>
      <c r="G81" s="135"/>
    </row>
    <row r="82" spans="1:7" ht="25.5">
      <c r="A82" s="20"/>
      <c r="B82" s="12" t="s">
        <v>2322</v>
      </c>
      <c r="C82" s="13" t="s">
        <v>2322</v>
      </c>
      <c r="D82" s="12" t="s">
        <v>7286</v>
      </c>
      <c r="E82" s="17" t="s">
        <v>248</v>
      </c>
      <c r="F82" s="14" t="s">
        <v>9721</v>
      </c>
      <c r="G82" s="131" t="s">
        <v>11249</v>
      </c>
    </row>
    <row r="83" spans="1:7">
      <c r="A83" s="16"/>
      <c r="B83" s="12" t="s">
        <v>2325</v>
      </c>
      <c r="C83" s="13" t="s">
        <v>2325</v>
      </c>
      <c r="D83" s="12" t="s">
        <v>7289</v>
      </c>
      <c r="E83" s="17" t="s">
        <v>248</v>
      </c>
      <c r="F83" s="14" t="s">
        <v>9721</v>
      </c>
      <c r="G83" s="131" t="s">
        <v>11251</v>
      </c>
    </row>
    <row r="84" spans="1:7" ht="20.25">
      <c r="A84" s="27"/>
      <c r="B84" s="8" t="s">
        <v>2340</v>
      </c>
      <c r="C84" s="9" t="s">
        <v>2340</v>
      </c>
      <c r="D84" s="8" t="s">
        <v>7304</v>
      </c>
      <c r="E84" s="17" t="s">
        <v>248</v>
      </c>
      <c r="F84" s="11" t="s">
        <v>9720</v>
      </c>
      <c r="G84" s="131" t="s">
        <v>10841</v>
      </c>
    </row>
    <row r="85" spans="1:7" ht="40.5">
      <c r="A85" s="20"/>
      <c r="B85" s="12" t="s">
        <v>2341</v>
      </c>
      <c r="C85" s="13" t="s">
        <v>2341</v>
      </c>
      <c r="D85" s="12" t="s">
        <v>7305</v>
      </c>
      <c r="E85" s="17" t="s">
        <v>248</v>
      </c>
      <c r="F85" s="14" t="s">
        <v>9721</v>
      </c>
      <c r="G85" s="131" t="s">
        <v>11261</v>
      </c>
    </row>
    <row r="86" spans="1:7" ht="20.25">
      <c r="A86" s="59"/>
      <c r="B86" s="12" t="s">
        <v>2366</v>
      </c>
      <c r="C86" s="13" t="s">
        <v>2366</v>
      </c>
      <c r="D86" s="12" t="s">
        <v>7329</v>
      </c>
      <c r="E86" s="17" t="s">
        <v>248</v>
      </c>
      <c r="F86" s="14" t="s">
        <v>9721</v>
      </c>
      <c r="G86" s="134"/>
    </row>
    <row r="87" spans="1:7">
      <c r="A87" s="59"/>
      <c r="B87" s="12" t="s">
        <v>2374</v>
      </c>
      <c r="C87" s="13" t="s">
        <v>2374</v>
      </c>
      <c r="D87" s="12" t="s">
        <v>7336</v>
      </c>
      <c r="E87" s="17" t="s">
        <v>248</v>
      </c>
      <c r="F87" s="14" t="s">
        <v>9721</v>
      </c>
      <c r="G87" s="131" t="s">
        <v>11279</v>
      </c>
    </row>
    <row r="88" spans="1:7" ht="20.25">
      <c r="A88" s="27"/>
      <c r="B88" s="12" t="s">
        <v>2379</v>
      </c>
      <c r="C88" s="13" t="s">
        <v>2379</v>
      </c>
      <c r="D88" s="12" t="s">
        <v>7340</v>
      </c>
      <c r="E88" s="17" t="s">
        <v>248</v>
      </c>
      <c r="F88" s="14" t="s">
        <v>9721</v>
      </c>
      <c r="G88" s="131" t="s">
        <v>10287</v>
      </c>
    </row>
    <row r="89" spans="1:7" ht="20.25">
      <c r="A89" s="59"/>
      <c r="B89" s="12" t="s">
        <v>2387</v>
      </c>
      <c r="C89" s="13" t="s">
        <v>2387</v>
      </c>
      <c r="D89" s="12" t="s">
        <v>7348</v>
      </c>
      <c r="E89" s="17" t="s">
        <v>248</v>
      </c>
      <c r="F89" s="14" t="s">
        <v>9721</v>
      </c>
      <c r="G89" s="131" t="s">
        <v>11286</v>
      </c>
    </row>
    <row r="90" spans="1:7" ht="20.25">
      <c r="A90" s="27"/>
      <c r="B90" s="12" t="s">
        <v>2422</v>
      </c>
      <c r="C90" s="13" t="s">
        <v>2422</v>
      </c>
      <c r="D90" s="12" t="s">
        <v>7383</v>
      </c>
      <c r="E90" s="17" t="s">
        <v>248</v>
      </c>
      <c r="F90" s="14" t="s">
        <v>9721</v>
      </c>
      <c r="G90" s="131" t="s">
        <v>11309</v>
      </c>
    </row>
    <row r="91" spans="1:7" ht="40.5">
      <c r="A91" s="16"/>
      <c r="B91" s="12" t="s">
        <v>2423</v>
      </c>
      <c r="C91" s="13" t="s">
        <v>2423</v>
      </c>
      <c r="D91" s="12" t="s">
        <v>7384</v>
      </c>
      <c r="E91" s="17" t="s">
        <v>248</v>
      </c>
      <c r="F91" s="14" t="s">
        <v>9721</v>
      </c>
      <c r="G91" s="131" t="s">
        <v>11309</v>
      </c>
    </row>
    <row r="92" spans="1:7" ht="30.4">
      <c r="A92" s="27"/>
      <c r="B92" s="8" t="s">
        <v>2451</v>
      </c>
      <c r="C92" s="9" t="s">
        <v>2451</v>
      </c>
      <c r="D92" s="8" t="s">
        <v>7411</v>
      </c>
      <c r="E92" s="17" t="s">
        <v>248</v>
      </c>
      <c r="F92" s="11" t="s">
        <v>9720</v>
      </c>
      <c r="G92" s="131" t="s">
        <v>10841</v>
      </c>
    </row>
    <row r="93" spans="1:7" ht="30.4">
      <c r="A93" s="20"/>
      <c r="B93" s="12" t="s">
        <v>2486</v>
      </c>
      <c r="C93" s="13" t="s">
        <v>2486</v>
      </c>
      <c r="D93" s="12" t="s">
        <v>7446</v>
      </c>
      <c r="E93" s="17" t="s">
        <v>248</v>
      </c>
      <c r="F93" s="14" t="s">
        <v>9721</v>
      </c>
      <c r="G93" s="131" t="s">
        <v>11343</v>
      </c>
    </row>
    <row r="94" spans="1:7" ht="50.65">
      <c r="A94" s="59"/>
      <c r="B94" s="12" t="s">
        <v>2487</v>
      </c>
      <c r="C94" s="13" t="s">
        <v>2487</v>
      </c>
      <c r="D94" s="12" t="s">
        <v>7447</v>
      </c>
      <c r="E94" s="17" t="s">
        <v>248</v>
      </c>
      <c r="F94" s="14" t="s">
        <v>9721</v>
      </c>
      <c r="G94" s="131" t="s">
        <v>11344</v>
      </c>
    </row>
    <row r="95" spans="1:7" ht="30.4">
      <c r="A95" s="20"/>
      <c r="B95" s="12" t="s">
        <v>2507</v>
      </c>
      <c r="C95" s="13" t="s">
        <v>2507</v>
      </c>
      <c r="D95" s="12" t="s">
        <v>7467</v>
      </c>
      <c r="E95" s="17" t="s">
        <v>248</v>
      </c>
      <c r="F95" s="14" t="s">
        <v>9721</v>
      </c>
      <c r="G95" s="135"/>
    </row>
    <row r="96" spans="1:7">
      <c r="A96" s="27"/>
      <c r="B96" s="12" t="s">
        <v>2511</v>
      </c>
      <c r="C96" s="13" t="s">
        <v>2511</v>
      </c>
      <c r="D96" s="12" t="s">
        <v>7471</v>
      </c>
      <c r="E96" s="17" t="s">
        <v>248</v>
      </c>
      <c r="F96" s="14" t="s">
        <v>9721</v>
      </c>
      <c r="G96" s="131" t="s">
        <v>11362</v>
      </c>
    </row>
    <row r="97" spans="1:7" ht="25.5">
      <c r="A97" s="27"/>
      <c r="B97" s="8" t="s">
        <v>2556</v>
      </c>
      <c r="C97" s="9" t="s">
        <v>2556</v>
      </c>
      <c r="D97" s="8" t="s">
        <v>7513</v>
      </c>
      <c r="E97" s="17" t="s">
        <v>248</v>
      </c>
      <c r="F97" s="11" t="s">
        <v>9720</v>
      </c>
      <c r="G97" s="135"/>
    </row>
    <row r="98" spans="1:7" ht="20.25">
      <c r="A98" s="20"/>
      <c r="B98" s="12" t="s">
        <v>2604</v>
      </c>
      <c r="C98" s="13" t="s">
        <v>2604</v>
      </c>
      <c r="D98" s="12" t="s">
        <v>7561</v>
      </c>
      <c r="E98" s="17" t="s">
        <v>248</v>
      </c>
      <c r="F98" s="14" t="s">
        <v>9721</v>
      </c>
      <c r="G98" s="131" t="s">
        <v>11426</v>
      </c>
    </row>
    <row r="99" spans="1:7" ht="40.5">
      <c r="A99" s="27"/>
      <c r="B99" s="12" t="s">
        <v>2621</v>
      </c>
      <c r="C99" s="13" t="s">
        <v>2621</v>
      </c>
      <c r="D99" s="12" t="s">
        <v>7578</v>
      </c>
      <c r="E99" s="17" t="s">
        <v>248</v>
      </c>
      <c r="F99" s="14" t="s">
        <v>9721</v>
      </c>
      <c r="G99" s="131" t="s">
        <v>11437</v>
      </c>
    </row>
    <row r="100" spans="1:7" ht="30.4">
      <c r="A100" s="59"/>
      <c r="B100" s="12" t="s">
        <v>2713</v>
      </c>
      <c r="C100" s="13" t="s">
        <v>4884</v>
      </c>
      <c r="D100" s="12" t="s">
        <v>7668</v>
      </c>
      <c r="E100" s="17" t="s">
        <v>248</v>
      </c>
      <c r="F100" s="14" t="s">
        <v>9721</v>
      </c>
      <c r="G100" s="131" t="s">
        <v>11500</v>
      </c>
    </row>
    <row r="101" spans="1:7">
      <c r="A101" s="20"/>
      <c r="B101" s="12" t="s">
        <v>2732</v>
      </c>
      <c r="C101" s="13" t="s">
        <v>2732</v>
      </c>
      <c r="D101" s="12" t="s">
        <v>7687</v>
      </c>
      <c r="E101" s="17" t="s">
        <v>248</v>
      </c>
      <c r="F101" s="14" t="s">
        <v>9721</v>
      </c>
      <c r="G101" s="131" t="s">
        <v>11513</v>
      </c>
    </row>
    <row r="102" spans="1:7">
      <c r="A102" s="16"/>
      <c r="B102" s="12" t="s">
        <v>2733</v>
      </c>
      <c r="C102" s="13" t="s">
        <v>2733</v>
      </c>
      <c r="D102" s="12" t="s">
        <v>5368</v>
      </c>
      <c r="E102" s="17" t="s">
        <v>248</v>
      </c>
      <c r="F102" s="14" t="s">
        <v>9721</v>
      </c>
      <c r="G102" s="134"/>
    </row>
    <row r="103" spans="1:7">
      <c r="A103" s="59"/>
      <c r="B103" s="12" t="s">
        <v>2783</v>
      </c>
      <c r="C103" s="13" t="s">
        <v>2783</v>
      </c>
      <c r="D103" s="12" t="s">
        <v>7737</v>
      </c>
      <c r="E103" s="17" t="s">
        <v>248</v>
      </c>
      <c r="F103" s="14" t="s">
        <v>9721</v>
      </c>
      <c r="G103" s="131" t="s">
        <v>11547</v>
      </c>
    </row>
    <row r="104" spans="1:7" ht="20.25">
      <c r="A104" s="27"/>
      <c r="B104" s="12" t="s">
        <v>2806</v>
      </c>
      <c r="C104" s="13" t="s">
        <v>4888</v>
      </c>
      <c r="D104" s="12" t="s">
        <v>7759</v>
      </c>
      <c r="E104" s="17" t="s">
        <v>248</v>
      </c>
      <c r="F104" s="14" t="s">
        <v>9721</v>
      </c>
      <c r="G104" s="131" t="s">
        <v>11568</v>
      </c>
    </row>
    <row r="105" spans="1:7">
      <c r="A105" s="20"/>
      <c r="B105" s="12" t="s">
        <v>2807</v>
      </c>
      <c r="C105" s="13" t="s">
        <v>2807</v>
      </c>
      <c r="D105" s="12" t="s">
        <v>7760</v>
      </c>
      <c r="E105" s="17" t="s">
        <v>248</v>
      </c>
      <c r="F105" s="14" t="s">
        <v>9721</v>
      </c>
      <c r="G105" s="135"/>
    </row>
    <row r="106" spans="1:7" ht="60.75">
      <c r="A106" s="20"/>
      <c r="B106" s="12" t="s">
        <v>2814</v>
      </c>
      <c r="C106" s="13" t="s">
        <v>4889</v>
      </c>
      <c r="D106" s="12" t="s">
        <v>7767</v>
      </c>
      <c r="E106" s="17" t="s">
        <v>248</v>
      </c>
      <c r="F106" s="14" t="s">
        <v>9721</v>
      </c>
      <c r="G106" s="131" t="s">
        <v>11574</v>
      </c>
    </row>
    <row r="107" spans="1:7" ht="20.25">
      <c r="A107" s="20"/>
      <c r="B107" s="12" t="s">
        <v>2817</v>
      </c>
      <c r="C107" s="13" t="s">
        <v>2817</v>
      </c>
      <c r="D107" s="12" t="s">
        <v>7770</v>
      </c>
      <c r="E107" s="17" t="s">
        <v>248</v>
      </c>
      <c r="F107" s="14" t="s">
        <v>9721</v>
      </c>
      <c r="G107" s="135"/>
    </row>
    <row r="108" spans="1:7">
      <c r="A108" s="27"/>
      <c r="B108" s="8" t="s">
        <v>2836</v>
      </c>
      <c r="C108" s="9" t="s">
        <v>2836</v>
      </c>
      <c r="D108" s="8" t="s">
        <v>7789</v>
      </c>
      <c r="E108" s="10" t="s">
        <v>248</v>
      </c>
      <c r="F108" s="11" t="s">
        <v>9720</v>
      </c>
      <c r="G108" s="131" t="s">
        <v>11592</v>
      </c>
    </row>
    <row r="109" spans="1:7" ht="20.25">
      <c r="A109" s="27"/>
      <c r="B109" s="8" t="s">
        <v>2857</v>
      </c>
      <c r="C109" s="9" t="s">
        <v>2857</v>
      </c>
      <c r="D109" s="8" t="s">
        <v>7810</v>
      </c>
      <c r="E109" s="17" t="s">
        <v>248</v>
      </c>
      <c r="F109" s="11" t="s">
        <v>9720</v>
      </c>
      <c r="G109" s="131" t="s">
        <v>10841</v>
      </c>
    </row>
    <row r="110" spans="1:7" ht="40.5">
      <c r="A110" s="27"/>
      <c r="B110" s="12" t="s">
        <v>2867</v>
      </c>
      <c r="C110" s="13" t="s">
        <v>4892</v>
      </c>
      <c r="D110" s="12" t="s">
        <v>7820</v>
      </c>
      <c r="E110" s="17" t="s">
        <v>248</v>
      </c>
      <c r="F110" s="14" t="s">
        <v>9721</v>
      </c>
      <c r="G110" s="131" t="s">
        <v>11611</v>
      </c>
    </row>
    <row r="111" spans="1:7">
      <c r="A111" s="27"/>
      <c r="B111" s="12" t="s">
        <v>2893</v>
      </c>
      <c r="C111" s="13" t="s">
        <v>4895</v>
      </c>
      <c r="D111" s="12" t="s">
        <v>7846</v>
      </c>
      <c r="E111" s="17" t="s">
        <v>248</v>
      </c>
      <c r="F111" s="14" t="s">
        <v>9721</v>
      </c>
      <c r="G111" s="131" t="s">
        <v>11628</v>
      </c>
    </row>
    <row r="112" spans="1:7" ht="20.25">
      <c r="A112" s="27"/>
      <c r="B112" s="12" t="s">
        <v>2907</v>
      </c>
      <c r="C112" s="13" t="s">
        <v>4898</v>
      </c>
      <c r="D112" s="12" t="s">
        <v>7860</v>
      </c>
      <c r="E112" s="17" t="s">
        <v>248</v>
      </c>
      <c r="F112" s="14" t="s">
        <v>9721</v>
      </c>
      <c r="G112" s="131" t="s">
        <v>11638</v>
      </c>
    </row>
    <row r="113" spans="1:7" ht="30.4">
      <c r="A113" s="20"/>
      <c r="B113" s="12" t="s">
        <v>2946</v>
      </c>
      <c r="C113" s="13" t="s">
        <v>4899</v>
      </c>
      <c r="D113" s="12" t="s">
        <v>7897</v>
      </c>
      <c r="E113" s="17" t="s">
        <v>248</v>
      </c>
      <c r="F113" s="14" t="s">
        <v>9721</v>
      </c>
      <c r="G113" s="131" t="s">
        <v>11666</v>
      </c>
    </row>
    <row r="114" spans="1:7" ht="20.25">
      <c r="A114" s="16"/>
      <c r="B114" s="8" t="s">
        <v>2972</v>
      </c>
      <c r="C114" s="9" t="s">
        <v>2972</v>
      </c>
      <c r="D114" s="8" t="s">
        <v>7923</v>
      </c>
      <c r="E114" s="17" t="s">
        <v>248</v>
      </c>
      <c r="F114" s="11" t="s">
        <v>9720</v>
      </c>
      <c r="G114" s="131" t="s">
        <v>11684</v>
      </c>
    </row>
    <row r="115" spans="1:7" ht="20.25">
      <c r="A115" s="59"/>
      <c r="B115" s="12" t="s">
        <v>2974</v>
      </c>
      <c r="C115" s="13" t="s">
        <v>2974</v>
      </c>
      <c r="D115" s="12" t="s">
        <v>7925</v>
      </c>
      <c r="E115" s="17" t="s">
        <v>248</v>
      </c>
      <c r="F115" s="14" t="s">
        <v>9721</v>
      </c>
      <c r="G115" s="134"/>
    </row>
    <row r="116" spans="1:7" ht="20.25">
      <c r="A116" s="16"/>
      <c r="B116" s="12" t="s">
        <v>2980</v>
      </c>
      <c r="C116" s="13" t="s">
        <v>2980</v>
      </c>
      <c r="D116" s="12" t="s">
        <v>7931</v>
      </c>
      <c r="E116" s="17" t="s">
        <v>248</v>
      </c>
      <c r="F116" s="14" t="s">
        <v>9721</v>
      </c>
      <c r="G116" s="131" t="s">
        <v>11684</v>
      </c>
    </row>
    <row r="117" spans="1:7" ht="30.4">
      <c r="A117" s="16"/>
      <c r="B117" s="12" t="s">
        <v>2997</v>
      </c>
      <c r="C117" s="13" t="s">
        <v>2997</v>
      </c>
      <c r="D117" s="12" t="s">
        <v>7948</v>
      </c>
      <c r="E117" s="17" t="s">
        <v>248</v>
      </c>
      <c r="F117" s="14" t="s">
        <v>9721</v>
      </c>
      <c r="G117" s="131" t="s">
        <v>11701</v>
      </c>
    </row>
    <row r="118" spans="1:7" ht="40.5">
      <c r="A118" s="28"/>
      <c r="B118" s="9" t="s">
        <v>3031</v>
      </c>
      <c r="C118" s="9" t="s">
        <v>3031</v>
      </c>
      <c r="D118" s="8" t="s">
        <v>7981</v>
      </c>
      <c r="E118" s="10" t="s">
        <v>248</v>
      </c>
      <c r="F118" s="14" t="s">
        <v>9721</v>
      </c>
      <c r="G118" s="133" t="s">
        <v>11720</v>
      </c>
    </row>
    <row r="119" spans="1:7" ht="38.25">
      <c r="A119" s="20"/>
      <c r="B119" s="12" t="s">
        <v>3056</v>
      </c>
      <c r="C119" s="13" t="s">
        <v>3056</v>
      </c>
      <c r="D119" s="12" t="s">
        <v>8005</v>
      </c>
      <c r="E119" s="17" t="s">
        <v>248</v>
      </c>
      <c r="F119" s="14" t="s">
        <v>9721</v>
      </c>
      <c r="G119" s="135"/>
    </row>
    <row r="120" spans="1:7">
      <c r="A120" s="59"/>
      <c r="B120" s="12" t="s">
        <v>3063</v>
      </c>
      <c r="C120" s="13" t="s">
        <v>3063</v>
      </c>
      <c r="D120" s="12" t="s">
        <v>8012</v>
      </c>
      <c r="E120" s="17" t="s">
        <v>248</v>
      </c>
      <c r="F120" s="14" t="s">
        <v>9721</v>
      </c>
      <c r="G120" s="135"/>
    </row>
    <row r="121" spans="1:7" ht="20.25">
      <c r="A121" s="16"/>
      <c r="B121" s="12" t="s">
        <v>3078</v>
      </c>
      <c r="C121" s="13" t="s">
        <v>3078</v>
      </c>
      <c r="D121" s="12" t="s">
        <v>8027</v>
      </c>
      <c r="E121" s="17" t="s">
        <v>248</v>
      </c>
      <c r="F121" s="14" t="s">
        <v>9721</v>
      </c>
      <c r="G121" s="131" t="s">
        <v>9840</v>
      </c>
    </row>
    <row r="122" spans="1:7" ht="20.25">
      <c r="A122" s="59"/>
      <c r="B122" s="12" t="s">
        <v>3096</v>
      </c>
      <c r="C122" s="13" t="s">
        <v>3096</v>
      </c>
      <c r="D122" s="12" t="s">
        <v>8045</v>
      </c>
      <c r="E122" s="17" t="s">
        <v>248</v>
      </c>
      <c r="F122" s="14" t="s">
        <v>9721</v>
      </c>
      <c r="G122" s="134"/>
    </row>
    <row r="123" spans="1:7">
      <c r="A123" s="28"/>
      <c r="B123" s="9" t="s">
        <v>3144</v>
      </c>
      <c r="C123" s="9" t="s">
        <v>3144</v>
      </c>
      <c r="D123" s="8" t="s">
        <v>8092</v>
      </c>
      <c r="E123" s="10" t="s">
        <v>248</v>
      </c>
      <c r="F123" s="14" t="s">
        <v>9721</v>
      </c>
      <c r="G123" s="133" t="s">
        <v>11789</v>
      </c>
    </row>
    <row r="124" spans="1:7" ht="51">
      <c r="A124" s="16"/>
      <c r="B124" s="8" t="s">
        <v>3150</v>
      </c>
      <c r="C124" s="9" t="s">
        <v>3150</v>
      </c>
      <c r="D124" s="8" t="s">
        <v>8098</v>
      </c>
      <c r="E124" s="17" t="s">
        <v>248</v>
      </c>
      <c r="F124" s="11" t="s">
        <v>9720</v>
      </c>
      <c r="G124" s="131" t="s">
        <v>9840</v>
      </c>
    </row>
    <row r="125" spans="1:7">
      <c r="A125" s="20"/>
      <c r="B125" s="12" t="s">
        <v>3181</v>
      </c>
      <c r="C125" s="13" t="s">
        <v>3181</v>
      </c>
      <c r="D125" s="12" t="s">
        <v>8128</v>
      </c>
      <c r="E125" s="17" t="s">
        <v>248</v>
      </c>
      <c r="F125" s="14" t="s">
        <v>9721</v>
      </c>
      <c r="G125" s="135"/>
    </row>
    <row r="126" spans="1:7" ht="38.25">
      <c r="A126" s="16"/>
      <c r="B126" s="12" t="s">
        <v>3185</v>
      </c>
      <c r="C126" s="13" t="s">
        <v>3185</v>
      </c>
      <c r="D126" s="12" t="s">
        <v>8132</v>
      </c>
      <c r="E126" s="17" t="s">
        <v>248</v>
      </c>
      <c r="F126" s="14" t="s">
        <v>9721</v>
      </c>
      <c r="G126" s="131" t="s">
        <v>11817</v>
      </c>
    </row>
    <row r="127" spans="1:7" ht="30.4">
      <c r="A127" s="16"/>
      <c r="B127" s="12" t="s">
        <v>3195</v>
      </c>
      <c r="C127" s="13" t="s">
        <v>3195</v>
      </c>
      <c r="D127" s="12" t="s">
        <v>8142</v>
      </c>
      <c r="E127" s="17" t="s">
        <v>248</v>
      </c>
      <c r="F127" s="14" t="s">
        <v>9721</v>
      </c>
      <c r="G127" s="134"/>
    </row>
    <row r="128" spans="1:7" ht="20.25">
      <c r="A128" s="16"/>
      <c r="B128" s="12" t="s">
        <v>3196</v>
      </c>
      <c r="C128" s="13" t="s">
        <v>3196</v>
      </c>
      <c r="D128" s="12" t="s">
        <v>8143</v>
      </c>
      <c r="E128" s="17" t="s">
        <v>248</v>
      </c>
      <c r="F128" s="14" t="s">
        <v>9721</v>
      </c>
      <c r="G128" s="131" t="s">
        <v>11826</v>
      </c>
    </row>
    <row r="129" spans="1:7" ht="30.4">
      <c r="A129" s="59"/>
      <c r="B129" s="12" t="s">
        <v>3220</v>
      </c>
      <c r="C129" s="13" t="s">
        <v>3220</v>
      </c>
      <c r="D129" s="12" t="s">
        <v>8167</v>
      </c>
      <c r="E129" s="17" t="s">
        <v>248</v>
      </c>
      <c r="F129" s="14" t="s">
        <v>9721</v>
      </c>
      <c r="G129" s="131" t="s">
        <v>11841</v>
      </c>
    </row>
    <row r="130" spans="1:7" ht="40.9">
      <c r="A130" s="59"/>
      <c r="B130" s="12" t="s">
        <v>3268</v>
      </c>
      <c r="C130" s="13" t="s">
        <v>3268</v>
      </c>
      <c r="D130" s="12" t="s">
        <v>8215</v>
      </c>
      <c r="E130" s="17" t="s">
        <v>248</v>
      </c>
      <c r="F130" s="14" t="s">
        <v>9721</v>
      </c>
      <c r="G130" s="131" t="s">
        <v>11870</v>
      </c>
    </row>
    <row r="131" spans="1:7" ht="20.25">
      <c r="A131" s="28"/>
      <c r="B131" s="9" t="s">
        <v>3324</v>
      </c>
      <c r="C131" s="9" t="s">
        <v>3324</v>
      </c>
      <c r="D131" s="8" t="s">
        <v>8269</v>
      </c>
      <c r="E131" s="10" t="s">
        <v>248</v>
      </c>
      <c r="F131" s="14" t="s">
        <v>9721</v>
      </c>
      <c r="G131" s="133" t="s">
        <v>11904</v>
      </c>
    </row>
    <row r="132" spans="1:7" ht="25.5">
      <c r="A132" s="20"/>
      <c r="B132" s="12" t="s">
        <v>3336</v>
      </c>
      <c r="C132" s="13" t="s">
        <v>3336</v>
      </c>
      <c r="D132" s="12" t="s">
        <v>8281</v>
      </c>
      <c r="E132" s="17" t="s">
        <v>248</v>
      </c>
      <c r="F132" s="14" t="s">
        <v>9721</v>
      </c>
      <c r="G132" s="131" t="s">
        <v>11914</v>
      </c>
    </row>
    <row r="133" spans="1:7" ht="20.25">
      <c r="A133" s="59"/>
      <c r="B133" s="12" t="s">
        <v>3337</v>
      </c>
      <c r="C133" s="13" t="s">
        <v>4920</v>
      </c>
      <c r="D133" s="12" t="s">
        <v>8282</v>
      </c>
      <c r="E133" s="17" t="s">
        <v>248</v>
      </c>
      <c r="F133" s="11" t="s">
        <v>9720</v>
      </c>
      <c r="G133" s="131" t="s">
        <v>11915</v>
      </c>
    </row>
    <row r="134" spans="1:7">
      <c r="A134" s="59"/>
      <c r="B134" s="12" t="s">
        <v>3338</v>
      </c>
      <c r="C134" s="13" t="s">
        <v>4921</v>
      </c>
      <c r="D134" s="12" t="s">
        <v>8283</v>
      </c>
      <c r="E134" s="17" t="s">
        <v>248</v>
      </c>
      <c r="F134" s="14" t="s">
        <v>9721</v>
      </c>
      <c r="G134" s="131" t="s">
        <v>9954</v>
      </c>
    </row>
    <row r="135" spans="1:7" ht="40.5">
      <c r="A135" s="20"/>
      <c r="B135" s="9" t="s">
        <v>3354</v>
      </c>
      <c r="C135" s="9" t="s">
        <v>3354</v>
      </c>
      <c r="D135" s="8" t="s">
        <v>8299</v>
      </c>
      <c r="E135" s="17" t="s">
        <v>248</v>
      </c>
      <c r="F135" s="14" t="s">
        <v>9721</v>
      </c>
      <c r="G135" s="36"/>
    </row>
    <row r="136" spans="1:7">
      <c r="A136" s="28"/>
      <c r="B136" s="9" t="s">
        <v>3355</v>
      </c>
      <c r="C136" s="9" t="s">
        <v>3355</v>
      </c>
      <c r="D136" s="8" t="s">
        <v>8300</v>
      </c>
      <c r="E136" s="10" t="s">
        <v>248</v>
      </c>
      <c r="F136" s="14" t="s">
        <v>9721</v>
      </c>
      <c r="G136" s="133" t="s">
        <v>11927</v>
      </c>
    </row>
    <row r="137" spans="1:7">
      <c r="A137" s="27"/>
      <c r="B137" s="13" t="s">
        <v>3397</v>
      </c>
      <c r="C137" s="13" t="s">
        <v>3397</v>
      </c>
      <c r="D137" s="12" t="s">
        <v>8342</v>
      </c>
      <c r="E137" s="17" t="s">
        <v>248</v>
      </c>
      <c r="F137" s="14" t="s">
        <v>9721</v>
      </c>
      <c r="G137" s="131" t="s">
        <v>11954</v>
      </c>
    </row>
    <row r="138" spans="1:7" ht="30.4">
      <c r="A138" s="20"/>
      <c r="B138" s="12" t="s">
        <v>3431</v>
      </c>
      <c r="C138" s="13" t="s">
        <v>3431</v>
      </c>
      <c r="D138" s="12" t="s">
        <v>8375</v>
      </c>
      <c r="E138" s="17" t="s">
        <v>248</v>
      </c>
      <c r="F138" s="14" t="s">
        <v>9721</v>
      </c>
      <c r="G138" s="131" t="s">
        <v>11971</v>
      </c>
    </row>
    <row r="139" spans="1:7">
      <c r="A139" s="16"/>
      <c r="B139" s="12" t="s">
        <v>3448</v>
      </c>
      <c r="C139" s="13" t="s">
        <v>3448</v>
      </c>
      <c r="D139" s="12" t="s">
        <v>8390</v>
      </c>
      <c r="E139" s="17" t="s">
        <v>248</v>
      </c>
      <c r="F139" s="14" t="s">
        <v>9721</v>
      </c>
      <c r="G139" s="131" t="s">
        <v>11982</v>
      </c>
    </row>
    <row r="140" spans="1:7" ht="20.25">
      <c r="A140" s="28"/>
      <c r="B140" s="9" t="s">
        <v>12913</v>
      </c>
      <c r="C140" s="9" t="s">
        <v>12913</v>
      </c>
      <c r="D140" s="8" t="s">
        <v>12914</v>
      </c>
      <c r="E140" s="10" t="s">
        <v>248</v>
      </c>
      <c r="F140" s="14" t="s">
        <v>9721</v>
      </c>
      <c r="G140" s="133" t="s">
        <v>12544</v>
      </c>
    </row>
    <row r="141" spans="1:7" ht="20.25">
      <c r="A141" s="28"/>
      <c r="B141" s="9" t="s">
        <v>12918</v>
      </c>
      <c r="C141" s="9" t="s">
        <v>12918</v>
      </c>
      <c r="D141" s="8" t="s">
        <v>12919</v>
      </c>
      <c r="E141" s="10" t="s">
        <v>248</v>
      </c>
      <c r="F141" s="14" t="s">
        <v>9721</v>
      </c>
      <c r="G141" s="133" t="s">
        <v>12544</v>
      </c>
    </row>
    <row r="142" spans="1:7" ht="30.4">
      <c r="A142" s="28"/>
      <c r="B142" s="9" t="s">
        <v>12920</v>
      </c>
      <c r="C142" s="9" t="s">
        <v>12920</v>
      </c>
      <c r="D142" s="8" t="s">
        <v>12921</v>
      </c>
      <c r="E142" s="10" t="s">
        <v>248</v>
      </c>
      <c r="F142" s="14" t="s">
        <v>9721</v>
      </c>
      <c r="G142" s="133" t="s">
        <v>12544</v>
      </c>
    </row>
    <row r="143" spans="1:7" ht="20.25">
      <c r="A143" s="27"/>
      <c r="B143" s="12" t="s">
        <v>3493</v>
      </c>
      <c r="C143" s="13" t="s">
        <v>3493</v>
      </c>
      <c r="D143" s="12" t="s">
        <v>8434</v>
      </c>
      <c r="E143" s="17" t="s">
        <v>248</v>
      </c>
      <c r="F143" s="14" t="s">
        <v>9721</v>
      </c>
      <c r="G143" s="131" t="s">
        <v>12009</v>
      </c>
    </row>
    <row r="144" spans="1:7" ht="20.25">
      <c r="A144" s="20"/>
      <c r="B144" s="12" t="s">
        <v>3533</v>
      </c>
      <c r="C144" s="13" t="s">
        <v>3533</v>
      </c>
      <c r="D144" s="12" t="s">
        <v>8473</v>
      </c>
      <c r="E144" s="17" t="s">
        <v>248</v>
      </c>
      <c r="F144" s="14" t="s">
        <v>9721</v>
      </c>
      <c r="G144" s="131" t="s">
        <v>12035</v>
      </c>
    </row>
    <row r="145" spans="1:7">
      <c r="A145" s="28"/>
      <c r="B145" s="9" t="s">
        <v>3592</v>
      </c>
      <c r="C145" s="9" t="s">
        <v>3592</v>
      </c>
      <c r="D145" s="8" t="s">
        <v>8531</v>
      </c>
      <c r="E145" s="10" t="s">
        <v>248</v>
      </c>
      <c r="F145" s="14" t="s">
        <v>9721</v>
      </c>
      <c r="G145" s="133" t="s">
        <v>12078</v>
      </c>
    </row>
    <row r="146" spans="1:7" ht="25.5">
      <c r="A146" s="20"/>
      <c r="B146" s="12" t="s">
        <v>3634</v>
      </c>
      <c r="C146" s="13" t="s">
        <v>3634</v>
      </c>
      <c r="D146" s="12" t="s">
        <v>8572</v>
      </c>
      <c r="E146" s="17" t="s">
        <v>248</v>
      </c>
      <c r="F146" s="14" t="s">
        <v>9721</v>
      </c>
      <c r="G146" s="131" t="s">
        <v>12107</v>
      </c>
    </row>
    <row r="147" spans="1:7" ht="20.25">
      <c r="A147" s="59"/>
      <c r="B147" s="12" t="s">
        <v>3651</v>
      </c>
      <c r="C147" s="13" t="s">
        <v>3651</v>
      </c>
      <c r="D147" s="12" t="s">
        <v>8588</v>
      </c>
      <c r="E147" s="17" t="s">
        <v>248</v>
      </c>
      <c r="F147" s="14" t="s">
        <v>9721</v>
      </c>
      <c r="G147" s="131" t="s">
        <v>12116</v>
      </c>
    </row>
    <row r="148" spans="1:7" ht="60.75">
      <c r="A148" s="20"/>
      <c r="B148" s="12" t="s">
        <v>3683</v>
      </c>
      <c r="C148" s="13" t="s">
        <v>3683</v>
      </c>
      <c r="D148" s="12" t="s">
        <v>8617</v>
      </c>
      <c r="E148" s="17" t="s">
        <v>248</v>
      </c>
      <c r="F148" s="14" t="s">
        <v>9721</v>
      </c>
      <c r="G148" s="131" t="s">
        <v>12136</v>
      </c>
    </row>
    <row r="149" spans="1:7">
      <c r="A149" s="27"/>
      <c r="B149" s="12" t="s">
        <v>3731</v>
      </c>
      <c r="C149" s="13" t="s">
        <v>3731</v>
      </c>
      <c r="D149" s="12" t="s">
        <v>8664</v>
      </c>
      <c r="E149" s="17" t="s">
        <v>248</v>
      </c>
      <c r="F149" s="14" t="s">
        <v>9721</v>
      </c>
      <c r="G149" s="131" t="s">
        <v>12168</v>
      </c>
    </row>
    <row r="150" spans="1:7">
      <c r="A150" s="28"/>
      <c r="B150" s="9" t="s">
        <v>3744</v>
      </c>
      <c r="C150" s="9" t="s">
        <v>3744</v>
      </c>
      <c r="D150" s="8" t="s">
        <v>8677</v>
      </c>
      <c r="E150" s="10" t="s">
        <v>248</v>
      </c>
      <c r="F150" s="14" t="s">
        <v>9721</v>
      </c>
      <c r="G150" s="133" t="s">
        <v>12168</v>
      </c>
    </row>
    <row r="151" spans="1:7" ht="20.25">
      <c r="A151" s="20"/>
      <c r="B151" s="12" t="s">
        <v>3786</v>
      </c>
      <c r="C151" s="13" t="s">
        <v>4941</v>
      </c>
      <c r="D151" s="12" t="s">
        <v>8718</v>
      </c>
      <c r="E151" s="17" t="s">
        <v>248</v>
      </c>
      <c r="F151" s="14" t="s">
        <v>9721</v>
      </c>
      <c r="G151" s="131" t="s">
        <v>12205</v>
      </c>
    </row>
    <row r="152" spans="1:7" ht="20.25">
      <c r="A152" s="20"/>
      <c r="B152" s="12" t="s">
        <v>3810</v>
      </c>
      <c r="C152" s="13" t="s">
        <v>3810</v>
      </c>
      <c r="D152" s="12" t="s">
        <v>8742</v>
      </c>
      <c r="E152" s="17" t="s">
        <v>248</v>
      </c>
      <c r="F152" s="14" t="s">
        <v>9721</v>
      </c>
      <c r="G152" s="131" t="s">
        <v>12222</v>
      </c>
    </row>
    <row r="153" spans="1:7" ht="30.4">
      <c r="A153" s="27"/>
      <c r="B153" s="12" t="s">
        <v>3827</v>
      </c>
      <c r="C153" s="13" t="s">
        <v>3827</v>
      </c>
      <c r="D153" s="12" t="s">
        <v>8758</v>
      </c>
      <c r="E153" s="17" t="s">
        <v>248</v>
      </c>
      <c r="F153" s="14" t="s">
        <v>9721</v>
      </c>
      <c r="G153" s="131" t="s">
        <v>12234</v>
      </c>
    </row>
    <row r="154" spans="1:7" ht="20.25">
      <c r="A154" s="20"/>
      <c r="B154" s="12" t="s">
        <v>3875</v>
      </c>
      <c r="C154" s="13" t="s">
        <v>3875</v>
      </c>
      <c r="D154" s="12" t="s">
        <v>8806</v>
      </c>
      <c r="E154" s="17" t="s">
        <v>248</v>
      </c>
      <c r="F154" s="14" t="s">
        <v>9721</v>
      </c>
      <c r="G154" s="131" t="s">
        <v>12080</v>
      </c>
    </row>
    <row r="155" spans="1:7" ht="20.25">
      <c r="A155" s="20"/>
      <c r="B155" s="12" t="s">
        <v>3886</v>
      </c>
      <c r="C155" s="13" t="s">
        <v>3886</v>
      </c>
      <c r="D155" s="12" t="s">
        <v>8817</v>
      </c>
      <c r="E155" s="17" t="s">
        <v>248</v>
      </c>
      <c r="F155" s="14" t="s">
        <v>9721</v>
      </c>
      <c r="G155" s="131" t="s">
        <v>12273</v>
      </c>
    </row>
    <row r="156" spans="1:7">
      <c r="A156" s="16"/>
      <c r="B156" s="12" t="s">
        <v>3887</v>
      </c>
      <c r="C156" s="13" t="s">
        <v>3887</v>
      </c>
      <c r="D156" s="12" t="s">
        <v>8818</v>
      </c>
      <c r="E156" s="17" t="s">
        <v>248</v>
      </c>
      <c r="F156" s="14" t="s">
        <v>9721</v>
      </c>
      <c r="G156" s="134"/>
    </row>
    <row r="157" spans="1:7" ht="30.4">
      <c r="A157" s="16"/>
      <c r="B157" s="12" t="s">
        <v>3892</v>
      </c>
      <c r="C157" s="13" t="s">
        <v>3892</v>
      </c>
      <c r="D157" s="12" t="s">
        <v>8823</v>
      </c>
      <c r="E157" s="17" t="s">
        <v>248</v>
      </c>
      <c r="F157" s="14" t="s">
        <v>9721</v>
      </c>
      <c r="G157" s="131" t="s">
        <v>12277</v>
      </c>
    </row>
    <row r="158" spans="1:7" ht="30.4">
      <c r="A158" s="27"/>
      <c r="B158" s="12" t="s">
        <v>3900</v>
      </c>
      <c r="C158" s="13" t="s">
        <v>4953</v>
      </c>
      <c r="D158" s="12" t="s">
        <v>8831</v>
      </c>
      <c r="E158" s="17" t="s">
        <v>248</v>
      </c>
      <c r="F158" s="14" t="s">
        <v>9721</v>
      </c>
      <c r="G158" s="131" t="s">
        <v>10841</v>
      </c>
    </row>
    <row r="159" spans="1:7">
      <c r="A159" s="27"/>
      <c r="B159" s="12" t="s">
        <v>3903</v>
      </c>
      <c r="C159" s="13" t="s">
        <v>3903</v>
      </c>
      <c r="D159" s="12" t="s">
        <v>8834</v>
      </c>
      <c r="E159" s="17" t="s">
        <v>248</v>
      </c>
      <c r="F159" s="14" t="s">
        <v>9721</v>
      </c>
      <c r="G159" s="131" t="s">
        <v>12282</v>
      </c>
    </row>
    <row r="160" spans="1:7" ht="40.5">
      <c r="A160" s="20"/>
      <c r="B160" s="12" t="s">
        <v>3912</v>
      </c>
      <c r="C160" s="13" t="s">
        <v>3912</v>
      </c>
      <c r="D160" s="12" t="s">
        <v>8843</v>
      </c>
      <c r="E160" s="17" t="s">
        <v>248</v>
      </c>
      <c r="F160" s="14" t="s">
        <v>9721</v>
      </c>
      <c r="G160" s="131" t="s">
        <v>12287</v>
      </c>
    </row>
    <row r="161" spans="1:7" ht="25.5">
      <c r="A161" s="16"/>
      <c r="B161" s="12" t="s">
        <v>3964</v>
      </c>
      <c r="C161" s="13" t="s">
        <v>3964</v>
      </c>
      <c r="D161" s="12" t="s">
        <v>8893</v>
      </c>
      <c r="E161" s="17" t="s">
        <v>248</v>
      </c>
      <c r="F161" s="14" t="s">
        <v>9721</v>
      </c>
      <c r="G161" s="131" t="s">
        <v>12324</v>
      </c>
    </row>
    <row r="162" spans="1:7" ht="40.5">
      <c r="A162" s="20"/>
      <c r="B162" s="12" t="s">
        <v>4135</v>
      </c>
      <c r="C162" s="13" t="s">
        <v>4135</v>
      </c>
      <c r="D162" s="12" t="s">
        <v>9062</v>
      </c>
      <c r="E162" s="17" t="s">
        <v>248</v>
      </c>
      <c r="F162" s="14" t="s">
        <v>9721</v>
      </c>
      <c r="G162" s="131" t="s">
        <v>12443</v>
      </c>
    </row>
    <row r="163" spans="1:7" ht="25.5">
      <c r="A163" s="27"/>
      <c r="B163" s="12" t="s">
        <v>4200</v>
      </c>
      <c r="C163" s="13" t="s">
        <v>4200</v>
      </c>
      <c r="D163" s="12" t="s">
        <v>9127</v>
      </c>
      <c r="E163" s="17" t="s">
        <v>248</v>
      </c>
      <c r="F163" s="14" t="s">
        <v>9721</v>
      </c>
      <c r="G163" s="131" t="s">
        <v>12476</v>
      </c>
    </row>
    <row r="164" spans="1:7">
      <c r="A164" s="20"/>
      <c r="B164" s="12" t="s">
        <v>4303</v>
      </c>
      <c r="C164" s="13" t="s">
        <v>4303</v>
      </c>
      <c r="D164" s="12" t="s">
        <v>9226</v>
      </c>
      <c r="E164" s="17" t="s">
        <v>248</v>
      </c>
      <c r="F164" s="14" t="s">
        <v>9721</v>
      </c>
      <c r="G164" s="131" t="s">
        <v>12528</v>
      </c>
    </row>
    <row r="165" spans="1:7" ht="20.25">
      <c r="A165" s="25"/>
      <c r="B165" s="39" t="s">
        <v>4335</v>
      </c>
      <c r="C165" s="19" t="s">
        <v>4335</v>
      </c>
      <c r="D165" s="40" t="s">
        <v>9258</v>
      </c>
      <c r="E165" s="17" t="s">
        <v>248</v>
      </c>
      <c r="F165" s="21" t="s">
        <v>9720</v>
      </c>
      <c r="G165" s="40" t="s">
        <v>12544</v>
      </c>
    </row>
    <row r="166" spans="1:7" ht="30.4">
      <c r="A166" s="27"/>
      <c r="B166" s="8" t="s">
        <v>4366</v>
      </c>
      <c r="C166" s="9" t="s">
        <v>4366</v>
      </c>
      <c r="D166" s="8" t="s">
        <v>9288</v>
      </c>
      <c r="E166" s="17" t="s">
        <v>248</v>
      </c>
      <c r="F166" s="21" t="s">
        <v>9720</v>
      </c>
      <c r="G166" s="131" t="s">
        <v>10841</v>
      </c>
    </row>
    <row r="167" spans="1:7" ht="20.25">
      <c r="A167" s="28"/>
      <c r="B167" s="9" t="s">
        <v>4382</v>
      </c>
      <c r="C167" s="9" t="s">
        <v>4382</v>
      </c>
      <c r="D167" s="8" t="s">
        <v>9303</v>
      </c>
      <c r="E167" s="10" t="s">
        <v>248</v>
      </c>
      <c r="F167" s="14" t="s">
        <v>9721</v>
      </c>
      <c r="G167" s="133" t="s">
        <v>12567</v>
      </c>
    </row>
    <row r="168" spans="1:7" ht="50.65">
      <c r="A168" s="59"/>
      <c r="B168" s="12" t="s">
        <v>4384</v>
      </c>
      <c r="C168" s="13" t="s">
        <v>4384</v>
      </c>
      <c r="D168" s="12" t="s">
        <v>9305</v>
      </c>
      <c r="E168" s="17" t="s">
        <v>248</v>
      </c>
      <c r="F168" s="14" t="s">
        <v>9721</v>
      </c>
      <c r="G168" s="131" t="s">
        <v>12568</v>
      </c>
    </row>
    <row r="169" spans="1:7" ht="20.25">
      <c r="A169" s="20"/>
      <c r="B169" s="12" t="s">
        <v>4386</v>
      </c>
      <c r="C169" s="13" t="s">
        <v>4386</v>
      </c>
      <c r="D169" s="12" t="s">
        <v>9307</v>
      </c>
      <c r="E169" s="17" t="s">
        <v>248</v>
      </c>
      <c r="F169" s="14" t="s">
        <v>9721</v>
      </c>
      <c r="G169" s="131" t="s">
        <v>12570</v>
      </c>
    </row>
    <row r="170" spans="1:7" ht="40.5">
      <c r="A170" s="20"/>
      <c r="B170" s="12" t="s">
        <v>4410</v>
      </c>
      <c r="C170" s="13" t="s">
        <v>4410</v>
      </c>
      <c r="D170" s="12" t="s">
        <v>9330</v>
      </c>
      <c r="E170" s="17" t="s">
        <v>248</v>
      </c>
      <c r="F170" s="14" t="s">
        <v>9721</v>
      </c>
      <c r="G170" s="131" t="s">
        <v>12587</v>
      </c>
    </row>
    <row r="171" spans="1:7" ht="50.65">
      <c r="A171" s="20"/>
      <c r="B171" s="12" t="s">
        <v>4420</v>
      </c>
      <c r="C171" s="13" t="s">
        <v>4982</v>
      </c>
      <c r="D171" s="12" t="s">
        <v>9340</v>
      </c>
      <c r="E171" s="17" t="s">
        <v>248</v>
      </c>
      <c r="F171" s="14" t="s">
        <v>9721</v>
      </c>
      <c r="G171" s="131" t="s">
        <v>12595</v>
      </c>
    </row>
    <row r="172" spans="1:7">
      <c r="A172" s="59"/>
      <c r="B172" s="12" t="s">
        <v>4442</v>
      </c>
      <c r="C172" s="13" t="s">
        <v>4442</v>
      </c>
      <c r="D172" s="12" t="s">
        <v>9361</v>
      </c>
      <c r="E172" s="17" t="s">
        <v>248</v>
      </c>
      <c r="F172" s="14" t="s">
        <v>9721</v>
      </c>
      <c r="G172" s="131" t="s">
        <v>12609</v>
      </c>
    </row>
    <row r="173" spans="1:7">
      <c r="A173" s="28"/>
      <c r="B173" s="9" t="s">
        <v>4502</v>
      </c>
      <c r="C173" s="9" t="s">
        <v>4502</v>
      </c>
      <c r="D173" s="8" t="s">
        <v>9416</v>
      </c>
      <c r="E173" s="10" t="s">
        <v>248</v>
      </c>
      <c r="F173" s="14" t="s">
        <v>9721</v>
      </c>
      <c r="G173" s="133" t="s">
        <v>12651</v>
      </c>
    </row>
    <row r="174" spans="1:7" ht="20.25">
      <c r="A174" s="20"/>
      <c r="B174" s="12" t="s">
        <v>4515</v>
      </c>
      <c r="C174" s="13" t="s">
        <v>4515</v>
      </c>
      <c r="D174" s="12" t="s">
        <v>9427</v>
      </c>
      <c r="E174" s="17" t="s">
        <v>248</v>
      </c>
      <c r="F174" s="14" t="s">
        <v>9721</v>
      </c>
      <c r="G174" s="131" t="s">
        <v>12657</v>
      </c>
    </row>
    <row r="175" spans="1:7" ht="20.25">
      <c r="A175" s="20"/>
      <c r="B175" s="12" t="s">
        <v>4524</v>
      </c>
      <c r="C175" s="13" t="s">
        <v>4524</v>
      </c>
      <c r="D175" s="12" t="s">
        <v>9436</v>
      </c>
      <c r="E175" s="17" t="s">
        <v>248</v>
      </c>
      <c r="F175" s="14" t="s">
        <v>9721</v>
      </c>
      <c r="G175" s="131" t="s">
        <v>12664</v>
      </c>
    </row>
    <row r="176" spans="1:7" ht="25.5">
      <c r="A176" s="20"/>
      <c r="B176" s="12" t="s">
        <v>4579</v>
      </c>
      <c r="C176" s="13" t="s">
        <v>4579</v>
      </c>
      <c r="D176" s="12" t="s">
        <v>9489</v>
      </c>
      <c r="E176" s="17" t="s">
        <v>248</v>
      </c>
      <c r="F176" s="14" t="s">
        <v>9721</v>
      </c>
      <c r="G176" s="131" t="s">
        <v>12694</v>
      </c>
    </row>
    <row r="177" spans="1:7" ht="25.5">
      <c r="A177" s="28"/>
      <c r="B177" s="9" t="s">
        <v>4592</v>
      </c>
      <c r="C177" s="9" t="s">
        <v>4592</v>
      </c>
      <c r="D177" s="8" t="s">
        <v>9502</v>
      </c>
      <c r="E177" s="10" t="s">
        <v>248</v>
      </c>
      <c r="F177" s="14" t="s">
        <v>9721</v>
      </c>
      <c r="G177" s="133" t="s">
        <v>12703</v>
      </c>
    </row>
    <row r="178" spans="1:7" ht="70.900000000000006">
      <c r="A178" s="20"/>
      <c r="B178" s="9" t="s">
        <v>4605</v>
      </c>
      <c r="C178" s="9" t="s">
        <v>4605</v>
      </c>
      <c r="D178" s="8" t="s">
        <v>9515</v>
      </c>
      <c r="E178" s="17" t="s">
        <v>248</v>
      </c>
      <c r="F178" s="14" t="s">
        <v>9721</v>
      </c>
      <c r="G178" s="131" t="s">
        <v>12712</v>
      </c>
    </row>
    <row r="179" spans="1:7" ht="50.65">
      <c r="A179" s="20"/>
      <c r="B179" s="12" t="s">
        <v>4623</v>
      </c>
      <c r="C179" s="13" t="s">
        <v>4623</v>
      </c>
      <c r="D179" s="12" t="s">
        <v>9533</v>
      </c>
      <c r="E179" s="17" t="s">
        <v>248</v>
      </c>
      <c r="F179" s="14" t="s">
        <v>9721</v>
      </c>
      <c r="G179" s="131" t="s">
        <v>12727</v>
      </c>
    </row>
    <row r="180" spans="1:7" ht="20.25">
      <c r="A180" s="27"/>
      <c r="B180" s="12" t="s">
        <v>4624</v>
      </c>
      <c r="C180" s="13" t="s">
        <v>4624</v>
      </c>
      <c r="D180" s="12" t="s">
        <v>9534</v>
      </c>
      <c r="E180" s="17" t="s">
        <v>248</v>
      </c>
      <c r="F180" s="14" t="s">
        <v>9721</v>
      </c>
      <c r="G180" s="131" t="s">
        <v>12728</v>
      </c>
    </row>
    <row r="181" spans="1:7" ht="30.4">
      <c r="A181" s="20"/>
      <c r="B181" s="12" t="s">
        <v>4625</v>
      </c>
      <c r="C181" s="13" t="s">
        <v>4625</v>
      </c>
      <c r="D181" s="12" t="s">
        <v>9535</v>
      </c>
      <c r="E181" s="17" t="s">
        <v>248</v>
      </c>
      <c r="F181" s="14" t="s">
        <v>9721</v>
      </c>
      <c r="G181" s="131" t="s">
        <v>12728</v>
      </c>
    </row>
    <row r="182" spans="1:7" ht="40.5">
      <c r="A182" s="20"/>
      <c r="B182" s="12" t="s">
        <v>4647</v>
      </c>
      <c r="C182" s="13" t="s">
        <v>4647</v>
      </c>
      <c r="D182" s="12" t="s">
        <v>9556</v>
      </c>
      <c r="E182" s="17" t="s">
        <v>248</v>
      </c>
      <c r="F182" s="14" t="s">
        <v>9721</v>
      </c>
      <c r="G182" s="131" t="s">
        <v>12740</v>
      </c>
    </row>
    <row r="183" spans="1:7" ht="50.65">
      <c r="A183" s="20"/>
      <c r="B183" s="12" t="s">
        <v>4652</v>
      </c>
      <c r="C183" s="13" t="s">
        <v>4652</v>
      </c>
      <c r="D183" s="12" t="s">
        <v>9561</v>
      </c>
      <c r="E183" s="17" t="s">
        <v>248</v>
      </c>
      <c r="F183" s="14" t="s">
        <v>9721</v>
      </c>
      <c r="G183" s="135"/>
    </row>
    <row r="184" spans="1:7">
      <c r="A184" s="20"/>
      <c r="B184" s="12" t="s">
        <v>4656</v>
      </c>
      <c r="C184" s="13" t="s">
        <v>4656</v>
      </c>
      <c r="D184" s="12" t="s">
        <v>9565</v>
      </c>
      <c r="E184" s="17" t="s">
        <v>248</v>
      </c>
      <c r="F184" s="14" t="s">
        <v>9721</v>
      </c>
      <c r="G184" s="131" t="s">
        <v>12746</v>
      </c>
    </row>
    <row r="185" spans="1:7">
      <c r="A185" s="27"/>
      <c r="B185" s="12" t="s">
        <v>4682</v>
      </c>
      <c r="C185" s="13" t="s">
        <v>4682</v>
      </c>
      <c r="D185" s="12" t="s">
        <v>9590</v>
      </c>
      <c r="E185" s="17" t="s">
        <v>248</v>
      </c>
      <c r="F185" s="14" t="s">
        <v>9721</v>
      </c>
      <c r="G185" s="131" t="s">
        <v>12761</v>
      </c>
    </row>
    <row r="186" spans="1:7" ht="20.25">
      <c r="A186" s="16"/>
      <c r="B186" s="12" t="s">
        <v>4727</v>
      </c>
      <c r="C186" s="13" t="s">
        <v>4727</v>
      </c>
      <c r="D186" s="12" t="s">
        <v>9635</v>
      </c>
      <c r="E186" s="17" t="s">
        <v>248</v>
      </c>
      <c r="F186" s="14" t="s">
        <v>9721</v>
      </c>
      <c r="G186" s="131" t="s">
        <v>12798</v>
      </c>
    </row>
    <row r="187" spans="1:7" ht="30.4">
      <c r="A187" s="16"/>
      <c r="B187" s="12" t="s">
        <v>4764</v>
      </c>
      <c r="C187" s="13" t="s">
        <v>4764</v>
      </c>
      <c r="D187" s="12" t="s">
        <v>9670</v>
      </c>
      <c r="E187" s="17" t="s">
        <v>248</v>
      </c>
      <c r="F187" s="14" t="s">
        <v>9721</v>
      </c>
      <c r="G187" s="134"/>
    </row>
    <row r="188" spans="1:7" ht="25.5">
      <c r="A188" s="74" t="s">
        <v>9</v>
      </c>
      <c r="B188" s="67" t="s">
        <v>320</v>
      </c>
      <c r="C188" s="13" t="s">
        <v>320</v>
      </c>
      <c r="D188" s="63" t="s">
        <v>5324</v>
      </c>
      <c r="E188" s="65" t="s">
        <v>320</v>
      </c>
      <c r="F188" s="14" t="s">
        <v>9721</v>
      </c>
      <c r="G188" s="139"/>
    </row>
    <row r="189" spans="1:7" ht="20.25">
      <c r="A189" s="74" t="s">
        <v>9</v>
      </c>
      <c r="B189" s="67" t="s">
        <v>4705</v>
      </c>
      <c r="C189" s="104" t="s">
        <v>5000</v>
      </c>
      <c r="D189" s="67" t="s">
        <v>9613</v>
      </c>
      <c r="E189" s="65" t="s">
        <v>9719</v>
      </c>
      <c r="F189" s="14" t="s">
        <v>9721</v>
      </c>
      <c r="G189" s="132" t="s">
        <v>12778</v>
      </c>
    </row>
    <row r="190" spans="1:7" ht="20.25">
      <c r="A190" s="68" t="s">
        <v>9</v>
      </c>
      <c r="B190" s="63" t="s">
        <v>4745</v>
      </c>
      <c r="C190" s="104" t="s">
        <v>5009</v>
      </c>
      <c r="D190" s="63" t="s">
        <v>9652</v>
      </c>
      <c r="E190" s="65" t="s">
        <v>9719</v>
      </c>
      <c r="F190" s="14" t="s">
        <v>9721</v>
      </c>
      <c r="G190" s="132" t="s">
        <v>12812</v>
      </c>
    </row>
    <row r="191" spans="1:7" ht="70.900000000000006">
      <c r="A191" s="20"/>
      <c r="B191" s="12" t="s">
        <v>111</v>
      </c>
      <c r="C191" s="13" t="s">
        <v>111</v>
      </c>
      <c r="D191" s="12" t="s">
        <v>5116</v>
      </c>
      <c r="E191" s="10" t="s">
        <v>397</v>
      </c>
      <c r="F191" s="14" t="s">
        <v>9721</v>
      </c>
      <c r="G191" s="131" t="s">
        <v>9787</v>
      </c>
    </row>
    <row r="192" spans="1:7" ht="50.65">
      <c r="A192" s="20"/>
      <c r="B192" s="9" t="s">
        <v>229</v>
      </c>
      <c r="C192" s="9" t="s">
        <v>229</v>
      </c>
      <c r="D192" s="8" t="s">
        <v>5234</v>
      </c>
      <c r="E192" s="17" t="s">
        <v>397</v>
      </c>
      <c r="F192" s="14" t="s">
        <v>9721</v>
      </c>
      <c r="G192" s="131" t="s">
        <v>9874</v>
      </c>
    </row>
    <row r="193" spans="1:7" ht="50.65">
      <c r="A193" s="59"/>
      <c r="B193" s="12" t="s">
        <v>252</v>
      </c>
      <c r="C193" s="13" t="s">
        <v>252</v>
      </c>
      <c r="D193" s="12" t="s">
        <v>5257</v>
      </c>
      <c r="E193" s="17" t="s">
        <v>397</v>
      </c>
      <c r="F193" s="14" t="s">
        <v>9721</v>
      </c>
      <c r="G193" s="131" t="s">
        <v>9890</v>
      </c>
    </row>
    <row r="194" spans="1:7">
      <c r="A194" s="27"/>
      <c r="B194" s="12" t="s">
        <v>334</v>
      </c>
      <c r="C194" s="12" t="s">
        <v>334</v>
      </c>
      <c r="D194" s="12" t="s">
        <v>5337</v>
      </c>
      <c r="E194" s="17" t="s">
        <v>397</v>
      </c>
      <c r="F194" s="14" t="s">
        <v>9721</v>
      </c>
      <c r="G194" s="131" t="s">
        <v>9942</v>
      </c>
    </row>
    <row r="195" spans="1:7" ht="25.5">
      <c r="A195" s="20"/>
      <c r="B195" s="12" t="s">
        <v>470</v>
      </c>
      <c r="C195" s="13" t="s">
        <v>470</v>
      </c>
      <c r="D195" s="12" t="s">
        <v>5472</v>
      </c>
      <c r="E195" s="10" t="s">
        <v>397</v>
      </c>
      <c r="F195" s="14" t="s">
        <v>9721</v>
      </c>
      <c r="G195" s="131" t="s">
        <v>10032</v>
      </c>
    </row>
    <row r="196" spans="1:7" ht="20.25">
      <c r="A196" s="27"/>
      <c r="B196" s="12" t="s">
        <v>737</v>
      </c>
      <c r="C196" s="12" t="s">
        <v>737</v>
      </c>
      <c r="D196" s="12" t="s">
        <v>5736</v>
      </c>
      <c r="E196" s="17" t="s">
        <v>397</v>
      </c>
      <c r="F196" s="14" t="s">
        <v>9721</v>
      </c>
      <c r="G196" s="131" t="s">
        <v>10210</v>
      </c>
    </row>
    <row r="197" spans="1:7" ht="25.5">
      <c r="A197" s="27"/>
      <c r="B197" s="8" t="s">
        <v>793</v>
      </c>
      <c r="C197" s="8" t="s">
        <v>793</v>
      </c>
      <c r="D197" s="8" t="s">
        <v>5790</v>
      </c>
      <c r="E197" s="17" t="s">
        <v>397</v>
      </c>
      <c r="F197" s="11" t="s">
        <v>9720</v>
      </c>
      <c r="G197" s="131" t="s">
        <v>10245</v>
      </c>
    </row>
    <row r="198" spans="1:7" ht="20.25">
      <c r="A198" s="16"/>
      <c r="B198" s="12" t="s">
        <v>836</v>
      </c>
      <c r="C198" s="13" t="s">
        <v>836</v>
      </c>
      <c r="D198" s="12" t="s">
        <v>5832</v>
      </c>
      <c r="E198" s="17" t="s">
        <v>397</v>
      </c>
      <c r="F198" s="14" t="s">
        <v>9721</v>
      </c>
      <c r="G198" s="134"/>
    </row>
    <row r="199" spans="1:7">
      <c r="A199" s="16"/>
      <c r="B199" s="12" t="s">
        <v>844</v>
      </c>
      <c r="C199" s="13" t="s">
        <v>844</v>
      </c>
      <c r="D199" s="12" t="s">
        <v>5839</v>
      </c>
      <c r="E199" s="17" t="s">
        <v>397</v>
      </c>
      <c r="F199" s="14" t="s">
        <v>9721</v>
      </c>
      <c r="G199" s="131" t="s">
        <v>10275</v>
      </c>
    </row>
    <row r="200" spans="1:7">
      <c r="A200" s="28"/>
      <c r="B200" s="9" t="s">
        <v>854</v>
      </c>
      <c r="C200" s="9" t="s">
        <v>854</v>
      </c>
      <c r="D200" s="8" t="s">
        <v>5849</v>
      </c>
      <c r="E200" s="17" t="s">
        <v>397</v>
      </c>
      <c r="F200" s="14" t="s">
        <v>9721</v>
      </c>
      <c r="G200" s="133" t="s">
        <v>10282</v>
      </c>
    </row>
    <row r="201" spans="1:7">
      <c r="A201" s="20"/>
      <c r="B201" s="12" t="s">
        <v>865</v>
      </c>
      <c r="C201" s="13" t="s">
        <v>865</v>
      </c>
      <c r="D201" s="12" t="s">
        <v>5860</v>
      </c>
      <c r="E201" s="17" t="s">
        <v>397</v>
      </c>
      <c r="F201" s="14" t="s">
        <v>9721</v>
      </c>
      <c r="G201" s="131" t="s">
        <v>10289</v>
      </c>
    </row>
    <row r="202" spans="1:7">
      <c r="A202" s="16"/>
      <c r="B202" s="12" t="s">
        <v>1079</v>
      </c>
      <c r="C202" s="13" t="s">
        <v>1079</v>
      </c>
      <c r="D202" s="12" t="s">
        <v>6068</v>
      </c>
      <c r="E202" s="17" t="s">
        <v>397</v>
      </c>
      <c r="F202" s="14" t="s">
        <v>9721</v>
      </c>
      <c r="G202" s="131" t="s">
        <v>10432</v>
      </c>
    </row>
    <row r="203" spans="1:7" ht="20.25">
      <c r="A203" s="20"/>
      <c r="B203" s="16" t="s">
        <v>1095</v>
      </c>
      <c r="C203" s="16" t="s">
        <v>1095</v>
      </c>
      <c r="D203" s="36" t="s">
        <v>6083</v>
      </c>
      <c r="E203" s="17" t="s">
        <v>397</v>
      </c>
      <c r="F203" s="14" t="s">
        <v>9721</v>
      </c>
      <c r="G203" s="131" t="s">
        <v>10443</v>
      </c>
    </row>
    <row r="204" spans="1:7" ht="20.25">
      <c r="A204" s="16"/>
      <c r="B204" s="12" t="s">
        <v>1263</v>
      </c>
      <c r="C204" s="13" t="s">
        <v>1263</v>
      </c>
      <c r="D204" s="12" t="s">
        <v>6250</v>
      </c>
      <c r="E204" s="17" t="s">
        <v>397</v>
      </c>
      <c r="F204" s="14" t="s">
        <v>9721</v>
      </c>
      <c r="G204" s="131" t="s">
        <v>10555</v>
      </c>
    </row>
    <row r="205" spans="1:7" ht="50.65">
      <c r="A205" s="20"/>
      <c r="B205" s="12" t="s">
        <v>1350</v>
      </c>
      <c r="C205" s="13" t="s">
        <v>1350</v>
      </c>
      <c r="D205" s="12" t="s">
        <v>6335</v>
      </c>
      <c r="E205" s="17" t="s">
        <v>397</v>
      </c>
      <c r="F205" s="14" t="s">
        <v>9721</v>
      </c>
      <c r="G205" s="131" t="s">
        <v>10611</v>
      </c>
    </row>
    <row r="206" spans="1:7" ht="30.4">
      <c r="A206" s="20"/>
      <c r="B206" s="12" t="s">
        <v>1872</v>
      </c>
      <c r="C206" s="13" t="s">
        <v>1872</v>
      </c>
      <c r="D206" s="12" t="s">
        <v>6847</v>
      </c>
      <c r="E206" s="17" t="s">
        <v>397</v>
      </c>
      <c r="F206" s="14" t="s">
        <v>9721</v>
      </c>
      <c r="G206" s="131" t="s">
        <v>10961</v>
      </c>
    </row>
    <row r="207" spans="1:7">
      <c r="A207" s="20"/>
      <c r="B207" s="12" t="s">
        <v>1887</v>
      </c>
      <c r="C207" s="13" t="s">
        <v>1887</v>
      </c>
      <c r="D207" s="12" t="s">
        <v>6860</v>
      </c>
      <c r="E207" s="17" t="s">
        <v>397</v>
      </c>
      <c r="F207" s="14" t="s">
        <v>9721</v>
      </c>
      <c r="G207" s="131" t="s">
        <v>10970</v>
      </c>
    </row>
    <row r="208" spans="1:7">
      <c r="A208" s="59"/>
      <c r="B208" s="12" t="s">
        <v>1937</v>
      </c>
      <c r="C208" s="13" t="s">
        <v>1937</v>
      </c>
      <c r="D208" s="12" t="s">
        <v>6910</v>
      </c>
      <c r="E208" s="17" t="s">
        <v>397</v>
      </c>
      <c r="F208" s="14" t="s">
        <v>9721</v>
      </c>
      <c r="G208" s="131" t="s">
        <v>11001</v>
      </c>
    </row>
    <row r="209" spans="1:7" ht="20.25">
      <c r="A209" s="16"/>
      <c r="B209" s="12" t="s">
        <v>2369</v>
      </c>
      <c r="C209" s="13" t="s">
        <v>2369</v>
      </c>
      <c r="D209" s="12" t="s">
        <v>5472</v>
      </c>
      <c r="E209" s="17" t="s">
        <v>397</v>
      </c>
      <c r="F209" s="14" t="s">
        <v>9721</v>
      </c>
      <c r="G209" s="131" t="s">
        <v>10032</v>
      </c>
    </row>
    <row r="210" spans="1:7" ht="25.5">
      <c r="A210" s="28"/>
      <c r="B210" s="9" t="s">
        <v>2527</v>
      </c>
      <c r="C210" s="9" t="s">
        <v>2527</v>
      </c>
      <c r="D210" s="8" t="s">
        <v>7487</v>
      </c>
      <c r="E210" s="10" t="s">
        <v>397</v>
      </c>
      <c r="F210" s="14" t="s">
        <v>9721</v>
      </c>
      <c r="G210" s="36"/>
    </row>
    <row r="211" spans="1:7" ht="20.25">
      <c r="A211" s="16"/>
      <c r="B211" s="12" t="s">
        <v>2637</v>
      </c>
      <c r="C211" s="13" t="s">
        <v>2637</v>
      </c>
      <c r="D211" s="12" t="s">
        <v>7593</v>
      </c>
      <c r="E211" s="17" t="s">
        <v>397</v>
      </c>
      <c r="F211" s="14" t="s">
        <v>9721</v>
      </c>
      <c r="G211" s="131" t="s">
        <v>11447</v>
      </c>
    </row>
    <row r="212" spans="1:7">
      <c r="A212" s="59"/>
      <c r="B212" s="12" t="s">
        <v>2640</v>
      </c>
      <c r="C212" s="13" t="s">
        <v>2640</v>
      </c>
      <c r="D212" s="12" t="s">
        <v>7596</v>
      </c>
      <c r="E212" s="17" t="s">
        <v>397</v>
      </c>
      <c r="F212" s="14" t="s">
        <v>9721</v>
      </c>
      <c r="G212" s="131" t="s">
        <v>11449</v>
      </c>
    </row>
    <row r="213" spans="1:7" ht="20.25">
      <c r="A213" s="27"/>
      <c r="B213" s="12" t="s">
        <v>2791</v>
      </c>
      <c r="C213" s="12" t="s">
        <v>2791</v>
      </c>
      <c r="D213" s="12" t="s">
        <v>7744</v>
      </c>
      <c r="E213" s="17" t="s">
        <v>397</v>
      </c>
      <c r="F213" s="14" t="s">
        <v>9721</v>
      </c>
      <c r="G213" s="131" t="s">
        <v>11554</v>
      </c>
    </row>
    <row r="214" spans="1:7" ht="40.5">
      <c r="A214" s="20"/>
      <c r="B214" s="12" t="s">
        <v>3167</v>
      </c>
      <c r="C214" s="13" t="s">
        <v>3167</v>
      </c>
      <c r="D214" s="12" t="s">
        <v>8115</v>
      </c>
      <c r="E214" s="17" t="s">
        <v>397</v>
      </c>
      <c r="F214" s="14" t="s">
        <v>9721</v>
      </c>
      <c r="G214" s="135"/>
    </row>
    <row r="215" spans="1:7">
      <c r="A215" s="20"/>
      <c r="B215" s="12" t="s">
        <v>3501</v>
      </c>
      <c r="C215" s="13" t="s">
        <v>3501</v>
      </c>
      <c r="D215" s="12" t="s">
        <v>8442</v>
      </c>
      <c r="E215" s="17" t="s">
        <v>397</v>
      </c>
      <c r="F215" s="14" t="s">
        <v>9721</v>
      </c>
      <c r="G215" s="131" t="s">
        <v>12015</v>
      </c>
    </row>
    <row r="216" spans="1:7" ht="20.25">
      <c r="A216" s="20"/>
      <c r="B216" s="12" t="s">
        <v>3608</v>
      </c>
      <c r="C216" s="13" t="s">
        <v>3608</v>
      </c>
      <c r="D216" s="12" t="s">
        <v>8546</v>
      </c>
      <c r="E216" s="17" t="s">
        <v>397</v>
      </c>
      <c r="F216" s="14" t="s">
        <v>9721</v>
      </c>
      <c r="G216" s="131" t="s">
        <v>12088</v>
      </c>
    </row>
    <row r="217" spans="1:7" ht="25.5">
      <c r="A217" s="27"/>
      <c r="B217" s="12" t="s">
        <v>3766</v>
      </c>
      <c r="C217" s="12" t="s">
        <v>3766</v>
      </c>
      <c r="D217" s="12" t="s">
        <v>8699</v>
      </c>
      <c r="E217" s="17" t="s">
        <v>397</v>
      </c>
      <c r="F217" s="14" t="s">
        <v>9721</v>
      </c>
      <c r="G217" s="131" t="s">
        <v>12192</v>
      </c>
    </row>
    <row r="218" spans="1:7" ht="25.5">
      <c r="A218" s="20"/>
      <c r="B218" s="9" t="s">
        <v>3975</v>
      </c>
      <c r="C218" s="9" t="s">
        <v>3975</v>
      </c>
      <c r="D218" s="8" t="s">
        <v>8904</v>
      </c>
      <c r="E218" s="17" t="s">
        <v>397</v>
      </c>
      <c r="F218" s="14" t="s">
        <v>9721</v>
      </c>
      <c r="G218" s="36"/>
    </row>
    <row r="219" spans="1:7" ht="20.25">
      <c r="A219" s="16"/>
      <c r="B219" s="12" t="s">
        <v>4011</v>
      </c>
      <c r="C219" s="13" t="s">
        <v>4011</v>
      </c>
      <c r="D219" s="12" t="s">
        <v>8940</v>
      </c>
      <c r="E219" s="17" t="s">
        <v>397</v>
      </c>
      <c r="F219" s="14" t="s">
        <v>9721</v>
      </c>
      <c r="G219" s="131" t="s">
        <v>12358</v>
      </c>
    </row>
    <row r="220" spans="1:7" ht="20.25">
      <c r="A220" s="16"/>
      <c r="B220" s="12" t="s">
        <v>4020</v>
      </c>
      <c r="C220" s="13" t="s">
        <v>4020</v>
      </c>
      <c r="D220" s="12" t="s">
        <v>8949</v>
      </c>
      <c r="E220" s="17" t="s">
        <v>397</v>
      </c>
      <c r="F220" s="14" t="s">
        <v>9721</v>
      </c>
      <c r="G220" s="131" t="s">
        <v>12362</v>
      </c>
    </row>
    <row r="221" spans="1:7" ht="40.5">
      <c r="A221" s="59"/>
      <c r="B221" s="12" t="s">
        <v>4084</v>
      </c>
      <c r="C221" s="13" t="s">
        <v>4084</v>
      </c>
      <c r="D221" s="12" t="s">
        <v>9012</v>
      </c>
      <c r="E221" s="17" t="s">
        <v>397</v>
      </c>
      <c r="F221" s="14" t="s">
        <v>9721</v>
      </c>
      <c r="G221" s="131" t="s">
        <v>12410</v>
      </c>
    </row>
    <row r="222" spans="1:7">
      <c r="A222" s="27"/>
      <c r="B222" s="8" t="s">
        <v>4233</v>
      </c>
      <c r="C222" s="8" t="s">
        <v>4233</v>
      </c>
      <c r="D222" s="8" t="s">
        <v>9158</v>
      </c>
      <c r="E222" s="17" t="s">
        <v>397</v>
      </c>
      <c r="F222" s="21" t="s">
        <v>9720</v>
      </c>
      <c r="G222" s="131" t="s">
        <v>10032</v>
      </c>
    </row>
    <row r="223" spans="1:7" ht="25.5">
      <c r="A223" s="16"/>
      <c r="B223" s="12" t="s">
        <v>4498</v>
      </c>
      <c r="C223" s="13" t="s">
        <v>4498</v>
      </c>
      <c r="D223" s="12" t="s">
        <v>9413</v>
      </c>
      <c r="E223" s="17" t="s">
        <v>397</v>
      </c>
      <c r="F223" s="14" t="s">
        <v>9721</v>
      </c>
      <c r="G223" s="131" t="s">
        <v>12648</v>
      </c>
    </row>
    <row r="224" spans="1:7" ht="20.25">
      <c r="A224" s="28"/>
      <c r="B224" s="9" t="s">
        <v>4516</v>
      </c>
      <c r="C224" s="9" t="s">
        <v>4516</v>
      </c>
      <c r="D224" s="8" t="s">
        <v>9428</v>
      </c>
      <c r="E224" s="10" t="s">
        <v>397</v>
      </c>
      <c r="F224" s="14" t="s">
        <v>9721</v>
      </c>
      <c r="G224" s="133" t="s">
        <v>12658</v>
      </c>
    </row>
    <row r="225" spans="1:7" ht="20.25">
      <c r="A225" s="59"/>
      <c r="B225" s="12" t="s">
        <v>4634</v>
      </c>
      <c r="C225" s="13" t="s">
        <v>4634</v>
      </c>
      <c r="D225" s="12" t="s">
        <v>9543</v>
      </c>
      <c r="E225" s="17" t="s">
        <v>397</v>
      </c>
      <c r="F225" s="14" t="s">
        <v>9721</v>
      </c>
      <c r="G225" s="131" t="s">
        <v>12733</v>
      </c>
    </row>
    <row r="226" spans="1:7" ht="20.25">
      <c r="A226" s="20"/>
      <c r="B226" s="12" t="s">
        <v>4664</v>
      </c>
      <c r="C226" s="13" t="s">
        <v>4664</v>
      </c>
      <c r="D226" s="12" t="s">
        <v>9573</v>
      </c>
      <c r="E226" s="17" t="s">
        <v>397</v>
      </c>
      <c r="F226" s="14" t="s">
        <v>9721</v>
      </c>
      <c r="G226" s="131" t="s">
        <v>10032</v>
      </c>
    </row>
    <row r="227" spans="1:7">
      <c r="A227" s="20"/>
      <c r="B227" s="12" t="s">
        <v>4666</v>
      </c>
      <c r="C227" s="13" t="s">
        <v>4666</v>
      </c>
      <c r="D227" s="12" t="s">
        <v>9575</v>
      </c>
      <c r="E227" s="17" t="s">
        <v>397</v>
      </c>
      <c r="F227" s="14" t="s">
        <v>9721</v>
      </c>
      <c r="G227" s="131" t="s">
        <v>12750</v>
      </c>
    </row>
    <row r="228" spans="1:7" ht="25.5">
      <c r="A228" s="28"/>
      <c r="B228" s="9" t="s">
        <v>79</v>
      </c>
      <c r="C228" s="9" t="s">
        <v>79</v>
      </c>
      <c r="D228" s="8" t="s">
        <v>5084</v>
      </c>
      <c r="E228" s="10" t="s">
        <v>9694</v>
      </c>
      <c r="F228" s="14" t="s">
        <v>9721</v>
      </c>
      <c r="G228" s="36"/>
    </row>
    <row r="229" spans="1:7" ht="25.5">
      <c r="A229" s="20"/>
      <c r="B229" s="12" t="s">
        <v>179</v>
      </c>
      <c r="C229" s="13" t="s">
        <v>179</v>
      </c>
      <c r="D229" s="12" t="s">
        <v>5184</v>
      </c>
      <c r="E229" s="17" t="s">
        <v>9694</v>
      </c>
      <c r="F229" s="14" t="s">
        <v>9721</v>
      </c>
      <c r="G229" s="131" t="s">
        <v>9837</v>
      </c>
    </row>
    <row r="230" spans="1:7">
      <c r="A230" s="20"/>
      <c r="B230" s="12" t="s">
        <v>245</v>
      </c>
      <c r="C230" s="13" t="s">
        <v>245</v>
      </c>
      <c r="D230" s="12" t="s">
        <v>5250</v>
      </c>
      <c r="E230" s="17" t="s">
        <v>9694</v>
      </c>
      <c r="F230" s="14" t="s">
        <v>9721</v>
      </c>
      <c r="G230" s="135"/>
    </row>
    <row r="231" spans="1:7">
      <c r="A231" s="20"/>
      <c r="B231" s="9" t="s">
        <v>301</v>
      </c>
      <c r="C231" s="9" t="s">
        <v>301</v>
      </c>
      <c r="D231" s="8" t="s">
        <v>5305</v>
      </c>
      <c r="E231" s="17" t="s">
        <v>9694</v>
      </c>
      <c r="F231" s="14" t="s">
        <v>9721</v>
      </c>
      <c r="G231" s="131" t="s">
        <v>9920</v>
      </c>
    </row>
    <row r="232" spans="1:7" ht="20.25">
      <c r="A232" s="27"/>
      <c r="B232" s="12" t="s">
        <v>394</v>
      </c>
      <c r="C232" s="13" t="s">
        <v>394</v>
      </c>
      <c r="D232" s="12" t="s">
        <v>5396</v>
      </c>
      <c r="E232" s="17" t="s">
        <v>9694</v>
      </c>
      <c r="F232" s="14" t="s">
        <v>9721</v>
      </c>
      <c r="G232" s="131" t="s">
        <v>9979</v>
      </c>
    </row>
    <row r="233" spans="1:7" ht="20.25">
      <c r="A233" s="20"/>
      <c r="B233" s="12" t="s">
        <v>395</v>
      </c>
      <c r="C233" s="13" t="s">
        <v>395</v>
      </c>
      <c r="D233" s="12" t="s">
        <v>5397</v>
      </c>
      <c r="E233" s="17" t="s">
        <v>9694</v>
      </c>
      <c r="F233" s="14" t="s">
        <v>9721</v>
      </c>
      <c r="G233" s="131" t="s">
        <v>9979</v>
      </c>
    </row>
    <row r="234" spans="1:7" ht="20.25">
      <c r="A234" s="20"/>
      <c r="B234" s="12" t="s">
        <v>396</v>
      </c>
      <c r="C234" s="13" t="s">
        <v>396</v>
      </c>
      <c r="D234" s="12" t="s">
        <v>5398</v>
      </c>
      <c r="E234" s="17" t="s">
        <v>9694</v>
      </c>
      <c r="F234" s="14" t="s">
        <v>9721</v>
      </c>
      <c r="G234" s="131" t="s">
        <v>9979</v>
      </c>
    </row>
    <row r="235" spans="1:7">
      <c r="A235" s="20"/>
      <c r="B235" s="16" t="s">
        <v>423</v>
      </c>
      <c r="C235" s="16" t="s">
        <v>423</v>
      </c>
      <c r="D235" s="36" t="s">
        <v>5425</v>
      </c>
      <c r="E235" s="17" t="s">
        <v>9694</v>
      </c>
      <c r="F235" s="14" t="s">
        <v>9721</v>
      </c>
      <c r="G235" s="131" t="s">
        <v>9998</v>
      </c>
    </row>
    <row r="236" spans="1:7" ht="20.25">
      <c r="A236" s="59"/>
      <c r="B236" s="12" t="s">
        <v>424</v>
      </c>
      <c r="C236" s="13" t="s">
        <v>4792</v>
      </c>
      <c r="D236" s="12" t="s">
        <v>5426</v>
      </c>
      <c r="E236" s="17" t="s">
        <v>9694</v>
      </c>
      <c r="F236" s="14" t="s">
        <v>9721</v>
      </c>
      <c r="G236" s="134"/>
    </row>
    <row r="237" spans="1:7" ht="61.15">
      <c r="A237" s="59"/>
      <c r="B237" s="12" t="s">
        <v>440</v>
      </c>
      <c r="C237" s="13" t="s">
        <v>440</v>
      </c>
      <c r="D237" s="12" t="s">
        <v>5442</v>
      </c>
      <c r="E237" s="17" t="s">
        <v>9694</v>
      </c>
      <c r="F237" s="14" t="s">
        <v>9721</v>
      </c>
      <c r="G237" s="135"/>
    </row>
    <row r="238" spans="1:7">
      <c r="A238" s="20"/>
      <c r="B238" s="12" t="s">
        <v>520</v>
      </c>
      <c r="C238" s="13" t="s">
        <v>520</v>
      </c>
      <c r="D238" s="12" t="s">
        <v>5522</v>
      </c>
      <c r="E238" s="17" t="s">
        <v>9694</v>
      </c>
      <c r="F238" s="14" t="s">
        <v>9721</v>
      </c>
      <c r="G238" s="135"/>
    </row>
    <row r="239" spans="1:7">
      <c r="A239" s="59"/>
      <c r="B239" s="12" t="s">
        <v>578</v>
      </c>
      <c r="C239" s="13" t="s">
        <v>578</v>
      </c>
      <c r="D239" s="12" t="s">
        <v>5578</v>
      </c>
      <c r="E239" s="17" t="s">
        <v>9694</v>
      </c>
      <c r="F239" s="14" t="s">
        <v>9721</v>
      </c>
      <c r="G239" s="135"/>
    </row>
    <row r="240" spans="1:7" ht="20.25">
      <c r="A240" s="20"/>
      <c r="B240" s="12" t="s">
        <v>607</v>
      </c>
      <c r="C240" s="13" t="s">
        <v>4798</v>
      </c>
      <c r="D240" s="12" t="s">
        <v>5607</v>
      </c>
      <c r="E240" s="17" t="s">
        <v>9694</v>
      </c>
      <c r="F240" s="14" t="s">
        <v>9721</v>
      </c>
      <c r="G240" s="131" t="s">
        <v>10116</v>
      </c>
    </row>
    <row r="241" spans="1:7" ht="40.5">
      <c r="A241" s="20"/>
      <c r="B241" s="8" t="s">
        <v>4560</v>
      </c>
      <c r="C241" s="9" t="s">
        <v>4993</v>
      </c>
      <c r="D241" s="8" t="s">
        <v>7214</v>
      </c>
      <c r="E241" s="17" t="s">
        <v>9694</v>
      </c>
      <c r="F241" s="21" t="s">
        <v>9720</v>
      </c>
      <c r="G241" s="131" t="s">
        <v>11197</v>
      </c>
    </row>
    <row r="242" spans="1:7">
      <c r="A242" s="59"/>
      <c r="B242" s="12" t="s">
        <v>3865</v>
      </c>
      <c r="C242" s="13" t="s">
        <v>4950</v>
      </c>
      <c r="D242" s="12" t="s">
        <v>8796</v>
      </c>
      <c r="E242" s="17" t="s">
        <v>9694</v>
      </c>
      <c r="F242" s="14" t="s">
        <v>9721</v>
      </c>
      <c r="G242" s="134"/>
    </row>
    <row r="243" spans="1:7">
      <c r="A243" s="20"/>
      <c r="B243" s="12" t="s">
        <v>677</v>
      </c>
      <c r="C243" s="13" t="s">
        <v>677</v>
      </c>
      <c r="D243" s="12" t="s">
        <v>5677</v>
      </c>
      <c r="E243" s="17" t="s">
        <v>9694</v>
      </c>
      <c r="F243" s="14" t="s">
        <v>9721</v>
      </c>
      <c r="G243" s="131" t="s">
        <v>10169</v>
      </c>
    </row>
    <row r="244" spans="1:7" ht="30.4">
      <c r="A244" s="59"/>
      <c r="B244" s="12" t="s">
        <v>3721</v>
      </c>
      <c r="C244" s="13" t="s">
        <v>4940</v>
      </c>
      <c r="D244" s="12" t="s">
        <v>8654</v>
      </c>
      <c r="E244" s="17" t="s">
        <v>9694</v>
      </c>
      <c r="F244" s="14" t="s">
        <v>9721</v>
      </c>
      <c r="G244" s="134"/>
    </row>
    <row r="245" spans="1:7">
      <c r="A245" s="20"/>
      <c r="B245" s="12" t="s">
        <v>768</v>
      </c>
      <c r="C245" s="13" t="s">
        <v>768</v>
      </c>
      <c r="D245" s="12" t="s">
        <v>5766</v>
      </c>
      <c r="E245" s="17" t="s">
        <v>9694</v>
      </c>
      <c r="F245" s="14" t="s">
        <v>9721</v>
      </c>
      <c r="G245" s="131" t="s">
        <v>10231</v>
      </c>
    </row>
    <row r="246" spans="1:7" ht="25.5">
      <c r="A246" s="16"/>
      <c r="B246" s="12" t="s">
        <v>1027</v>
      </c>
      <c r="C246" s="13" t="s">
        <v>1027</v>
      </c>
      <c r="D246" s="12" t="s">
        <v>6016</v>
      </c>
      <c r="E246" s="17" t="s">
        <v>9694</v>
      </c>
      <c r="F246" s="14" t="s">
        <v>9721</v>
      </c>
      <c r="G246" s="134"/>
    </row>
    <row r="247" spans="1:7" ht="40.5">
      <c r="A247" s="20"/>
      <c r="B247" s="12" t="s">
        <v>1062</v>
      </c>
      <c r="C247" s="13" t="s">
        <v>1062</v>
      </c>
      <c r="D247" s="12" t="s">
        <v>6051</v>
      </c>
      <c r="E247" s="17" t="s">
        <v>9694</v>
      </c>
      <c r="F247" s="14" t="s">
        <v>9721</v>
      </c>
      <c r="G247" s="131" t="s">
        <v>10419</v>
      </c>
    </row>
    <row r="248" spans="1:7" ht="25.5">
      <c r="A248" s="16"/>
      <c r="B248" s="12" t="s">
        <v>1370</v>
      </c>
      <c r="C248" s="13" t="s">
        <v>4827</v>
      </c>
      <c r="D248" s="12" t="s">
        <v>6353</v>
      </c>
      <c r="E248" s="17" t="s">
        <v>9694</v>
      </c>
      <c r="F248" s="14" t="s">
        <v>9721</v>
      </c>
      <c r="G248" s="134"/>
    </row>
    <row r="249" spans="1:7" ht="50.65">
      <c r="A249" s="20"/>
      <c r="B249" s="12" t="s">
        <v>1198</v>
      </c>
      <c r="C249" s="13" t="s">
        <v>1198</v>
      </c>
      <c r="D249" s="12" t="s">
        <v>6185</v>
      </c>
      <c r="E249" s="17" t="s">
        <v>9694</v>
      </c>
      <c r="F249" s="14" t="s">
        <v>9721</v>
      </c>
      <c r="G249" s="131" t="s">
        <v>10509</v>
      </c>
    </row>
    <row r="250" spans="1:7" ht="40.5">
      <c r="A250" s="20"/>
      <c r="B250" s="9" t="s">
        <v>1257</v>
      </c>
      <c r="C250" s="9" t="s">
        <v>4823</v>
      </c>
      <c r="D250" s="8" t="s">
        <v>6244</v>
      </c>
      <c r="E250" s="17" t="s">
        <v>9694</v>
      </c>
      <c r="F250" s="14" t="s">
        <v>9721</v>
      </c>
      <c r="G250" s="131" t="s">
        <v>10550</v>
      </c>
    </row>
    <row r="251" spans="1:7" ht="40.5">
      <c r="A251" s="20"/>
      <c r="B251" s="12" t="s">
        <v>1372</v>
      </c>
      <c r="C251" s="13" t="s">
        <v>1372</v>
      </c>
      <c r="D251" s="12" t="s">
        <v>6355</v>
      </c>
      <c r="E251" s="17" t="s">
        <v>9694</v>
      </c>
      <c r="F251" s="14" t="s">
        <v>9721</v>
      </c>
      <c r="G251" s="135"/>
    </row>
    <row r="252" spans="1:7" ht="30.4">
      <c r="A252" s="20"/>
      <c r="B252" s="12" t="s">
        <v>1386</v>
      </c>
      <c r="C252" s="13" t="s">
        <v>1386</v>
      </c>
      <c r="D252" s="12" t="s">
        <v>6369</v>
      </c>
      <c r="E252" s="17" t="s">
        <v>9694</v>
      </c>
      <c r="F252" s="14" t="s">
        <v>9721</v>
      </c>
      <c r="G252" s="131" t="s">
        <v>10635</v>
      </c>
    </row>
    <row r="253" spans="1:7" ht="20.25">
      <c r="A253" s="59"/>
      <c r="B253" s="12" t="s">
        <v>1644</v>
      </c>
      <c r="C253" s="13" t="s">
        <v>1644</v>
      </c>
      <c r="D253" s="12" t="s">
        <v>6624</v>
      </c>
      <c r="E253" s="17" t="s">
        <v>9694</v>
      </c>
      <c r="F253" s="14" t="s">
        <v>9721</v>
      </c>
      <c r="G253" s="134"/>
    </row>
    <row r="254" spans="1:7" ht="30.4">
      <c r="A254" s="20"/>
      <c r="B254" s="12" t="s">
        <v>1675</v>
      </c>
      <c r="C254" s="13" t="s">
        <v>1675</v>
      </c>
      <c r="D254" s="12" t="s">
        <v>6655</v>
      </c>
      <c r="E254" s="17" t="s">
        <v>9694</v>
      </c>
      <c r="F254" s="14" t="s">
        <v>9721</v>
      </c>
      <c r="G254" s="135"/>
    </row>
    <row r="255" spans="1:7" ht="30.4">
      <c r="A255" s="16"/>
      <c r="B255" s="12" t="s">
        <v>1874</v>
      </c>
      <c r="C255" s="13" t="s">
        <v>1874</v>
      </c>
      <c r="D255" s="12" t="s">
        <v>6849</v>
      </c>
      <c r="E255" s="17" t="s">
        <v>9694</v>
      </c>
      <c r="F255" s="14" t="s">
        <v>9721</v>
      </c>
      <c r="G255" s="131" t="s">
        <v>10963</v>
      </c>
    </row>
    <row r="256" spans="1:7" ht="20.25">
      <c r="A256" s="28"/>
      <c r="B256" s="9" t="s">
        <v>1933</v>
      </c>
      <c r="C256" s="9" t="s">
        <v>1933</v>
      </c>
      <c r="D256" s="8" t="s">
        <v>6906</v>
      </c>
      <c r="E256" s="10" t="s">
        <v>9694</v>
      </c>
      <c r="F256" s="14" t="s">
        <v>9721</v>
      </c>
      <c r="G256" s="36"/>
    </row>
    <row r="257" spans="1:7" ht="20.65">
      <c r="A257" s="20"/>
      <c r="B257" s="12" t="s">
        <v>1945</v>
      </c>
      <c r="C257" s="13" t="s">
        <v>1945</v>
      </c>
      <c r="D257" s="12" t="s">
        <v>6918</v>
      </c>
      <c r="E257" s="17" t="s">
        <v>9694</v>
      </c>
      <c r="F257" s="14" t="s">
        <v>9721</v>
      </c>
      <c r="G257" s="131" t="s">
        <v>11006</v>
      </c>
    </row>
    <row r="258" spans="1:7" ht="141.75">
      <c r="A258" s="20"/>
      <c r="B258" s="12" t="s">
        <v>2047</v>
      </c>
      <c r="C258" s="13" t="s">
        <v>4855</v>
      </c>
      <c r="D258" s="12" t="s">
        <v>7019</v>
      </c>
      <c r="E258" s="17" t="s">
        <v>9694</v>
      </c>
      <c r="F258" s="14" t="s">
        <v>9721</v>
      </c>
      <c r="G258" s="135"/>
    </row>
    <row r="259" spans="1:7" ht="25.5">
      <c r="A259" s="20"/>
      <c r="B259" s="12" t="s">
        <v>2070</v>
      </c>
      <c r="C259" s="13" t="s">
        <v>2070</v>
      </c>
      <c r="D259" s="12" t="s">
        <v>7040</v>
      </c>
      <c r="E259" s="17" t="s">
        <v>9694</v>
      </c>
      <c r="F259" s="14" t="s">
        <v>9721</v>
      </c>
      <c r="G259" s="131" t="s">
        <v>11086</v>
      </c>
    </row>
    <row r="260" spans="1:7">
      <c r="A260" s="20"/>
      <c r="B260" s="12" t="s">
        <v>2071</v>
      </c>
      <c r="C260" s="13" t="s">
        <v>2071</v>
      </c>
      <c r="D260" s="12" t="s">
        <v>7041</v>
      </c>
      <c r="E260" s="17" t="s">
        <v>9694</v>
      </c>
      <c r="F260" s="14" t="s">
        <v>9721</v>
      </c>
      <c r="G260" s="131" t="s">
        <v>11086</v>
      </c>
    </row>
    <row r="261" spans="1:7" ht="20.25">
      <c r="A261" s="20"/>
      <c r="B261" s="12" t="s">
        <v>2091</v>
      </c>
      <c r="C261" s="13" t="s">
        <v>4858</v>
      </c>
      <c r="D261" s="12" t="s">
        <v>7061</v>
      </c>
      <c r="E261" s="17" t="s">
        <v>9694</v>
      </c>
      <c r="F261" s="14" t="s">
        <v>9721</v>
      </c>
      <c r="G261" s="131" t="s">
        <v>11096</v>
      </c>
    </row>
    <row r="262" spans="1:7" ht="25.5">
      <c r="A262" s="28"/>
      <c r="B262" s="9" t="s">
        <v>2173</v>
      </c>
      <c r="C262" s="9" t="s">
        <v>2173</v>
      </c>
      <c r="D262" s="8" t="s">
        <v>7143</v>
      </c>
      <c r="E262" s="10" t="s">
        <v>9694</v>
      </c>
      <c r="F262" s="14" t="s">
        <v>9721</v>
      </c>
      <c r="G262" s="36"/>
    </row>
    <row r="263" spans="1:7" ht="20.25">
      <c r="A263" s="20"/>
      <c r="B263" s="12" t="s">
        <v>2196</v>
      </c>
      <c r="C263" s="13" t="s">
        <v>2196</v>
      </c>
      <c r="D263" s="12" t="s">
        <v>7166</v>
      </c>
      <c r="E263" s="17" t="s">
        <v>9694</v>
      </c>
      <c r="F263" s="14" t="s">
        <v>9721</v>
      </c>
      <c r="G263" s="135"/>
    </row>
    <row r="264" spans="1:7" ht="20.25">
      <c r="A264" s="20"/>
      <c r="B264" s="12" t="s">
        <v>2200</v>
      </c>
      <c r="C264" s="13" t="s">
        <v>2200</v>
      </c>
      <c r="D264" s="12" t="s">
        <v>7170</v>
      </c>
      <c r="E264" s="17" t="s">
        <v>9694</v>
      </c>
      <c r="F264" s="14" t="s">
        <v>9721</v>
      </c>
      <c r="G264" s="131" t="s">
        <v>11169</v>
      </c>
    </row>
    <row r="265" spans="1:7" ht="51">
      <c r="A265" s="28"/>
      <c r="B265" s="9" t="s">
        <v>2205</v>
      </c>
      <c r="C265" s="9" t="s">
        <v>2205</v>
      </c>
      <c r="D265" s="8" t="s">
        <v>7175</v>
      </c>
      <c r="E265" s="10" t="s">
        <v>9694</v>
      </c>
      <c r="F265" s="14" t="s">
        <v>9721</v>
      </c>
      <c r="G265" s="36"/>
    </row>
    <row r="266" spans="1:7" ht="30.4">
      <c r="A266" s="59"/>
      <c r="B266" s="12" t="s">
        <v>893</v>
      </c>
      <c r="C266" s="13" t="s">
        <v>4814</v>
      </c>
      <c r="D266" s="12" t="s">
        <v>5887</v>
      </c>
      <c r="E266" s="17" t="s">
        <v>9694</v>
      </c>
      <c r="F266" s="14" t="s">
        <v>9721</v>
      </c>
      <c r="G266" s="134"/>
    </row>
    <row r="267" spans="1:7" ht="30.4">
      <c r="A267" s="20"/>
      <c r="B267" s="12" t="s">
        <v>2323</v>
      </c>
      <c r="C267" s="13" t="s">
        <v>2323</v>
      </c>
      <c r="D267" s="12" t="s">
        <v>7287</v>
      </c>
      <c r="E267" s="17" t="s">
        <v>9694</v>
      </c>
      <c r="F267" s="14" t="s">
        <v>9721</v>
      </c>
      <c r="G267" s="135"/>
    </row>
    <row r="268" spans="1:7" ht="40.5">
      <c r="A268" s="20"/>
      <c r="B268" s="12" t="s">
        <v>2355</v>
      </c>
      <c r="C268" s="13" t="s">
        <v>2355</v>
      </c>
      <c r="D268" s="12" t="s">
        <v>7318</v>
      </c>
      <c r="E268" s="17" t="s">
        <v>9694</v>
      </c>
      <c r="F268" s="11" t="s">
        <v>9720</v>
      </c>
      <c r="G268" s="131" t="s">
        <v>11268</v>
      </c>
    </row>
    <row r="269" spans="1:7" ht="25.5">
      <c r="A269" s="20"/>
      <c r="B269" s="12" t="s">
        <v>2384</v>
      </c>
      <c r="C269" s="13" t="s">
        <v>2384</v>
      </c>
      <c r="D269" s="12" t="s">
        <v>7345</v>
      </c>
      <c r="E269" s="17" t="s">
        <v>9694</v>
      </c>
      <c r="F269" s="14" t="s">
        <v>9721</v>
      </c>
      <c r="G269" s="135"/>
    </row>
    <row r="270" spans="1:7" ht="20.25">
      <c r="A270" s="20"/>
      <c r="B270" s="8" t="s">
        <v>2412</v>
      </c>
      <c r="C270" s="9" t="s">
        <v>2412</v>
      </c>
      <c r="D270" s="8" t="s">
        <v>7373</v>
      </c>
      <c r="E270" s="17" t="s">
        <v>9694</v>
      </c>
      <c r="F270" s="11" t="s">
        <v>9720</v>
      </c>
      <c r="G270" s="135"/>
    </row>
    <row r="271" spans="1:7" ht="20.25">
      <c r="A271" s="20"/>
      <c r="B271" s="12" t="s">
        <v>2442</v>
      </c>
      <c r="C271" s="13" t="s">
        <v>4869</v>
      </c>
      <c r="D271" s="12" t="s">
        <v>7403</v>
      </c>
      <c r="E271" s="17" t="s">
        <v>9694</v>
      </c>
      <c r="F271" s="14" t="s">
        <v>9721</v>
      </c>
      <c r="G271" s="135"/>
    </row>
    <row r="272" spans="1:7">
      <c r="A272" s="20"/>
      <c r="B272" s="12" t="s">
        <v>2462</v>
      </c>
      <c r="C272" s="13" t="s">
        <v>2462</v>
      </c>
      <c r="D272" s="12" t="s">
        <v>7422</v>
      </c>
      <c r="E272" s="17" t="s">
        <v>9694</v>
      </c>
      <c r="F272" s="14" t="s">
        <v>9721</v>
      </c>
      <c r="G272" s="135"/>
    </row>
    <row r="273" spans="1:7" ht="30.4">
      <c r="A273" s="20"/>
      <c r="B273" s="12" t="s">
        <v>2475</v>
      </c>
      <c r="C273" s="13" t="s">
        <v>2475</v>
      </c>
      <c r="D273" s="12" t="s">
        <v>7435</v>
      </c>
      <c r="E273" s="17" t="s">
        <v>9694</v>
      </c>
      <c r="F273" s="14" t="s">
        <v>9721</v>
      </c>
      <c r="G273" s="135"/>
    </row>
    <row r="274" spans="1:7" ht="30.4">
      <c r="A274" s="59"/>
      <c r="B274" s="12" t="s">
        <v>2572</v>
      </c>
      <c r="C274" s="13" t="s">
        <v>2572</v>
      </c>
      <c r="D274" s="12" t="s">
        <v>7529</v>
      </c>
      <c r="E274" s="17" t="s">
        <v>9694</v>
      </c>
      <c r="F274" s="14" t="s">
        <v>9721</v>
      </c>
      <c r="G274" s="134"/>
    </row>
    <row r="275" spans="1:7" ht="30.4">
      <c r="A275" s="28"/>
      <c r="B275" s="9" t="s">
        <v>2576</v>
      </c>
      <c r="C275" s="9" t="s">
        <v>2576</v>
      </c>
      <c r="D275" s="8" t="s">
        <v>7533</v>
      </c>
      <c r="E275" s="10" t="s">
        <v>9694</v>
      </c>
      <c r="F275" s="14" t="s">
        <v>9721</v>
      </c>
      <c r="G275" s="133" t="s">
        <v>11403</v>
      </c>
    </row>
    <row r="276" spans="1:7" ht="30.4">
      <c r="A276" s="20"/>
      <c r="B276" s="12" t="s">
        <v>2626</v>
      </c>
      <c r="C276" s="13" t="s">
        <v>2626</v>
      </c>
      <c r="D276" s="12" t="s">
        <v>7583</v>
      </c>
      <c r="E276" s="17" t="s">
        <v>9694</v>
      </c>
      <c r="F276" s="14" t="s">
        <v>9721</v>
      </c>
      <c r="G276" s="131" t="s">
        <v>11440</v>
      </c>
    </row>
    <row r="277" spans="1:7" ht="20.25">
      <c r="A277" s="20"/>
      <c r="B277" s="12" t="s">
        <v>2642</v>
      </c>
      <c r="C277" s="13" t="s">
        <v>2642</v>
      </c>
      <c r="D277" s="12" t="s">
        <v>7598</v>
      </c>
      <c r="E277" s="17" t="s">
        <v>9694</v>
      </c>
      <c r="F277" s="14" t="s">
        <v>9721</v>
      </c>
      <c r="G277" s="131" t="s">
        <v>11451</v>
      </c>
    </row>
    <row r="278" spans="1:7" ht="20.25">
      <c r="A278" s="20"/>
      <c r="B278" s="12" t="s">
        <v>2749</v>
      </c>
      <c r="C278" s="13" t="s">
        <v>2749</v>
      </c>
      <c r="D278" s="12" t="s">
        <v>7703</v>
      </c>
      <c r="E278" s="17" t="s">
        <v>9694</v>
      </c>
      <c r="F278" s="14" t="s">
        <v>9721</v>
      </c>
      <c r="G278" s="135"/>
    </row>
    <row r="279" spans="1:7" ht="20.25">
      <c r="A279" s="20"/>
      <c r="B279" s="12" t="s">
        <v>2830</v>
      </c>
      <c r="C279" s="13" t="s">
        <v>2830</v>
      </c>
      <c r="D279" s="12" t="s">
        <v>7783</v>
      </c>
      <c r="E279" s="10" t="s">
        <v>9694</v>
      </c>
      <c r="F279" s="14" t="s">
        <v>9721</v>
      </c>
      <c r="G279" s="131" t="s">
        <v>11588</v>
      </c>
    </row>
    <row r="280" spans="1:7" ht="20.25">
      <c r="A280" s="16"/>
      <c r="B280" s="53" t="s">
        <v>2878</v>
      </c>
      <c r="C280" s="54" t="s">
        <v>2878</v>
      </c>
      <c r="D280" s="12" t="s">
        <v>7831</v>
      </c>
      <c r="E280" s="17" t="s">
        <v>9694</v>
      </c>
      <c r="F280" s="14" t="s">
        <v>9721</v>
      </c>
      <c r="G280" s="134"/>
    </row>
    <row r="281" spans="1:7" ht="20.25">
      <c r="A281" s="59"/>
      <c r="B281" s="12" t="s">
        <v>2896</v>
      </c>
      <c r="C281" s="13" t="s">
        <v>2896</v>
      </c>
      <c r="D281" s="12" t="s">
        <v>7849</v>
      </c>
      <c r="E281" s="17" t="s">
        <v>9694</v>
      </c>
      <c r="F281" s="14" t="s">
        <v>9721</v>
      </c>
      <c r="G281" s="134"/>
    </row>
    <row r="282" spans="1:7">
      <c r="A282" s="59"/>
      <c r="B282" s="12" t="s">
        <v>2897</v>
      </c>
      <c r="C282" s="13" t="s">
        <v>4896</v>
      </c>
      <c r="D282" s="12" t="s">
        <v>7850</v>
      </c>
      <c r="E282" s="17" t="s">
        <v>9694</v>
      </c>
      <c r="F282" s="14" t="s">
        <v>9721</v>
      </c>
      <c r="G282" s="131" t="s">
        <v>11631</v>
      </c>
    </row>
    <row r="283" spans="1:7">
      <c r="A283" s="45"/>
      <c r="B283" s="45" t="s">
        <v>2913</v>
      </c>
      <c r="C283" s="45" t="s">
        <v>2913</v>
      </c>
      <c r="D283" s="44" t="s">
        <v>7866</v>
      </c>
      <c r="E283" s="17" t="s">
        <v>9694</v>
      </c>
      <c r="F283" s="22" t="s">
        <v>9721</v>
      </c>
      <c r="G283" s="131" t="s">
        <v>11643</v>
      </c>
    </row>
    <row r="284" spans="1:7" ht="20.25">
      <c r="A284" s="20"/>
      <c r="B284" s="12" t="s">
        <v>2922</v>
      </c>
      <c r="C284" s="13" t="s">
        <v>2922</v>
      </c>
      <c r="D284" s="12" t="s">
        <v>7875</v>
      </c>
      <c r="E284" s="17" t="s">
        <v>9694</v>
      </c>
      <c r="F284" s="14" t="s">
        <v>9721</v>
      </c>
      <c r="G284" s="131" t="s">
        <v>11650</v>
      </c>
    </row>
    <row r="285" spans="1:7" ht="30.4">
      <c r="A285" s="20"/>
      <c r="B285" s="12" t="s">
        <v>2953</v>
      </c>
      <c r="C285" s="13" t="s">
        <v>2953</v>
      </c>
      <c r="D285" s="12" t="s">
        <v>7904</v>
      </c>
      <c r="E285" s="17" t="s">
        <v>9694</v>
      </c>
      <c r="F285" s="14" t="s">
        <v>9721</v>
      </c>
      <c r="G285" s="135"/>
    </row>
    <row r="286" spans="1:7" ht="30.4">
      <c r="A286" s="20"/>
      <c r="B286" s="12" t="s">
        <v>2978</v>
      </c>
      <c r="C286" s="13" t="s">
        <v>2978</v>
      </c>
      <c r="D286" s="12" t="s">
        <v>7929</v>
      </c>
      <c r="E286" s="17" t="s">
        <v>9694</v>
      </c>
      <c r="F286" s="14" t="s">
        <v>9721</v>
      </c>
      <c r="G286" s="135"/>
    </row>
    <row r="287" spans="1:7" ht="30.4">
      <c r="A287" s="59"/>
      <c r="B287" s="12" t="s">
        <v>2985</v>
      </c>
      <c r="C287" s="12" t="s">
        <v>2985</v>
      </c>
      <c r="D287" s="12" t="s">
        <v>7936</v>
      </c>
      <c r="E287" s="17" t="s">
        <v>9694</v>
      </c>
      <c r="F287" s="14" t="s">
        <v>9721</v>
      </c>
      <c r="G287" s="131" t="s">
        <v>11694</v>
      </c>
    </row>
    <row r="288" spans="1:7" ht="30.4">
      <c r="A288" s="20"/>
      <c r="B288" s="12" t="s">
        <v>3079</v>
      </c>
      <c r="C288" s="13" t="s">
        <v>3079</v>
      </c>
      <c r="D288" s="12" t="s">
        <v>8028</v>
      </c>
      <c r="E288" s="17" t="s">
        <v>9694</v>
      </c>
      <c r="F288" s="14" t="s">
        <v>9721</v>
      </c>
      <c r="G288" s="131" t="s">
        <v>11748</v>
      </c>
    </row>
    <row r="289" spans="1:7" ht="60.75">
      <c r="A289" s="20"/>
      <c r="B289" s="12" t="s">
        <v>3082</v>
      </c>
      <c r="C289" s="13" t="s">
        <v>3082</v>
      </c>
      <c r="D289" s="12" t="s">
        <v>8031</v>
      </c>
      <c r="E289" s="17" t="s">
        <v>9694</v>
      </c>
      <c r="F289" s="14" t="s">
        <v>9721</v>
      </c>
      <c r="G289" s="131" t="s">
        <v>11751</v>
      </c>
    </row>
    <row r="290" spans="1:7" ht="50.65">
      <c r="A290" s="59"/>
      <c r="B290" s="12" t="s">
        <v>3106</v>
      </c>
      <c r="C290" s="13" t="s">
        <v>3106</v>
      </c>
      <c r="D290" s="12" t="s">
        <v>8054</v>
      </c>
      <c r="E290" s="17" t="s">
        <v>9694</v>
      </c>
      <c r="F290" s="14" t="s">
        <v>9721</v>
      </c>
      <c r="G290" s="135"/>
    </row>
    <row r="291" spans="1:7" ht="40.5">
      <c r="A291" s="28"/>
      <c r="B291" s="9" t="s">
        <v>3107</v>
      </c>
      <c r="C291" s="9" t="s">
        <v>3107</v>
      </c>
      <c r="D291" s="8" t="s">
        <v>8055</v>
      </c>
      <c r="E291" s="10" t="s">
        <v>9694</v>
      </c>
      <c r="F291" s="14" t="s">
        <v>9721</v>
      </c>
      <c r="G291" s="133" t="s">
        <v>11766</v>
      </c>
    </row>
    <row r="292" spans="1:7" ht="40.5">
      <c r="A292" s="16"/>
      <c r="B292" s="12" t="s">
        <v>3261</v>
      </c>
      <c r="C292" s="13" t="s">
        <v>3261</v>
      </c>
      <c r="D292" s="12" t="s">
        <v>8208</v>
      </c>
      <c r="E292" s="17" t="s">
        <v>9694</v>
      </c>
      <c r="F292" s="14" t="s">
        <v>9721</v>
      </c>
      <c r="G292" s="134"/>
    </row>
    <row r="293" spans="1:7" ht="50.65">
      <c r="A293" s="28"/>
      <c r="B293" s="9" t="s">
        <v>3386</v>
      </c>
      <c r="C293" s="9" t="s">
        <v>3386</v>
      </c>
      <c r="D293" s="8" t="s">
        <v>8331</v>
      </c>
      <c r="E293" s="17" t="s">
        <v>9694</v>
      </c>
      <c r="F293" s="14" t="s">
        <v>9721</v>
      </c>
      <c r="G293" s="133" t="s">
        <v>11949</v>
      </c>
    </row>
    <row r="294" spans="1:7" ht="50.65">
      <c r="A294" s="59"/>
      <c r="B294" s="12" t="s">
        <v>3475</v>
      </c>
      <c r="C294" s="13" t="s">
        <v>3475</v>
      </c>
      <c r="D294" s="12" t="s">
        <v>8416</v>
      </c>
      <c r="E294" s="17" t="s">
        <v>9694</v>
      </c>
      <c r="F294" s="14" t="s">
        <v>9721</v>
      </c>
      <c r="G294" s="135"/>
    </row>
    <row r="295" spans="1:7" ht="30.4">
      <c r="A295" s="20"/>
      <c r="B295" s="12" t="s">
        <v>3512</v>
      </c>
      <c r="C295" s="13" t="s">
        <v>3512</v>
      </c>
      <c r="D295" s="12" t="s">
        <v>8453</v>
      </c>
      <c r="E295" s="10" t="s">
        <v>9694</v>
      </c>
      <c r="F295" s="14" t="s">
        <v>9721</v>
      </c>
      <c r="G295" s="131" t="s">
        <v>12024</v>
      </c>
    </row>
    <row r="296" spans="1:7">
      <c r="A296" s="59"/>
      <c r="B296" s="12" t="s">
        <v>3620</v>
      </c>
      <c r="C296" s="13" t="s">
        <v>3620</v>
      </c>
      <c r="D296" s="12" t="s">
        <v>8558</v>
      </c>
      <c r="E296" s="17" t="s">
        <v>9694</v>
      </c>
      <c r="F296" s="14" t="s">
        <v>9721</v>
      </c>
      <c r="G296" s="131" t="s">
        <v>12098</v>
      </c>
    </row>
    <row r="297" spans="1:7" ht="25.5">
      <c r="A297" s="59"/>
      <c r="B297" s="12" t="s">
        <v>3670</v>
      </c>
      <c r="C297" s="13" t="s">
        <v>4936</v>
      </c>
      <c r="D297" s="12" t="s">
        <v>8606</v>
      </c>
      <c r="E297" s="17" t="s">
        <v>9694</v>
      </c>
      <c r="F297" s="14" t="s">
        <v>9721</v>
      </c>
      <c r="G297" s="135"/>
    </row>
    <row r="298" spans="1:7">
      <c r="A298" s="28"/>
      <c r="B298" s="9" t="s">
        <v>3688</v>
      </c>
      <c r="C298" s="15" t="s">
        <v>3688</v>
      </c>
      <c r="D298" s="8" t="s">
        <v>8622</v>
      </c>
      <c r="E298" s="10" t="s">
        <v>9694</v>
      </c>
      <c r="F298" s="14" t="s">
        <v>9721</v>
      </c>
      <c r="G298" s="36"/>
    </row>
    <row r="299" spans="1:7" ht="30.4">
      <c r="A299" s="20"/>
      <c r="B299" s="12" t="s">
        <v>3746</v>
      </c>
      <c r="C299" s="13" t="s">
        <v>3746</v>
      </c>
      <c r="D299" s="12" t="s">
        <v>8679</v>
      </c>
      <c r="E299" s="17" t="s">
        <v>9694</v>
      </c>
      <c r="F299" s="14" t="s">
        <v>9721</v>
      </c>
      <c r="G299" s="135"/>
    </row>
    <row r="300" spans="1:7" ht="30.4">
      <c r="A300" s="20"/>
      <c r="B300" s="12" t="s">
        <v>3771</v>
      </c>
      <c r="C300" s="13" t="s">
        <v>3771</v>
      </c>
      <c r="D300" s="12" t="s">
        <v>8704</v>
      </c>
      <c r="E300" s="17" t="s">
        <v>9694</v>
      </c>
      <c r="F300" s="14" t="s">
        <v>9721</v>
      </c>
      <c r="G300" s="135"/>
    </row>
    <row r="301" spans="1:7" ht="20.25">
      <c r="A301" s="16"/>
      <c r="B301" s="16" t="s">
        <v>3945</v>
      </c>
      <c r="C301" s="16" t="s">
        <v>3945</v>
      </c>
      <c r="D301" s="36" t="s">
        <v>8874</v>
      </c>
      <c r="E301" s="17" t="s">
        <v>9694</v>
      </c>
      <c r="F301" s="14" t="s">
        <v>9721</v>
      </c>
      <c r="G301" s="134"/>
    </row>
    <row r="302" spans="1:7" ht="20.25">
      <c r="A302" s="59"/>
      <c r="B302" s="12" t="s">
        <v>3952</v>
      </c>
      <c r="C302" s="13" t="s">
        <v>3952</v>
      </c>
      <c r="D302" s="12" t="s">
        <v>8881</v>
      </c>
      <c r="E302" s="17" t="s">
        <v>9694</v>
      </c>
      <c r="F302" s="14" t="s">
        <v>9721</v>
      </c>
      <c r="G302" s="131" t="s">
        <v>12314</v>
      </c>
    </row>
    <row r="303" spans="1:7" ht="30.4">
      <c r="A303" s="20"/>
      <c r="B303" s="12" t="s">
        <v>3984</v>
      </c>
      <c r="C303" s="13" t="s">
        <v>3984</v>
      </c>
      <c r="D303" s="12" t="s">
        <v>8913</v>
      </c>
      <c r="E303" s="17" t="s">
        <v>9694</v>
      </c>
      <c r="F303" s="14" t="s">
        <v>9721</v>
      </c>
      <c r="G303" s="135"/>
    </row>
    <row r="304" spans="1:7" ht="20.25">
      <c r="A304" s="59"/>
      <c r="B304" s="12" t="s">
        <v>4014</v>
      </c>
      <c r="C304" s="13" t="s">
        <v>4014</v>
      </c>
      <c r="D304" s="12" t="s">
        <v>8943</v>
      </c>
      <c r="E304" s="17" t="s">
        <v>9694</v>
      </c>
      <c r="F304" s="14" t="s">
        <v>9721</v>
      </c>
      <c r="G304" s="134"/>
    </row>
    <row r="305" spans="1:7" ht="25.5">
      <c r="A305" s="20"/>
      <c r="B305" s="16" t="s">
        <v>4059</v>
      </c>
      <c r="C305" s="16" t="s">
        <v>4059</v>
      </c>
      <c r="D305" s="36" t="s">
        <v>8987</v>
      </c>
      <c r="E305" s="17" t="s">
        <v>9694</v>
      </c>
      <c r="F305" s="14" t="s">
        <v>9721</v>
      </c>
      <c r="G305" s="131" t="s">
        <v>12392</v>
      </c>
    </row>
    <row r="306" spans="1:7" ht="30.4">
      <c r="A306" s="20"/>
      <c r="B306" s="12" t="s">
        <v>4168</v>
      </c>
      <c r="C306" s="13" t="s">
        <v>4971</v>
      </c>
      <c r="D306" s="12" t="s">
        <v>9095</v>
      </c>
      <c r="E306" s="17" t="s">
        <v>9694</v>
      </c>
      <c r="F306" s="14" t="s">
        <v>9721</v>
      </c>
      <c r="G306" s="135"/>
    </row>
    <row r="307" spans="1:7" ht="30.4">
      <c r="A307" s="20"/>
      <c r="B307" s="12" t="s">
        <v>4096</v>
      </c>
      <c r="C307" s="13" t="s">
        <v>4096</v>
      </c>
      <c r="D307" s="12" t="s">
        <v>9024</v>
      </c>
      <c r="E307" s="17" t="s">
        <v>9694</v>
      </c>
      <c r="F307" s="14" t="s">
        <v>9721</v>
      </c>
      <c r="G307" s="134"/>
    </row>
    <row r="308" spans="1:7" ht="20.25">
      <c r="A308" s="20"/>
      <c r="B308" s="12" t="s">
        <v>4165</v>
      </c>
      <c r="C308" s="13" t="s">
        <v>4165</v>
      </c>
      <c r="D308" s="12" t="s">
        <v>9092</v>
      </c>
      <c r="E308" s="17" t="s">
        <v>9694</v>
      </c>
      <c r="F308" s="14" t="s">
        <v>9721</v>
      </c>
      <c r="G308" s="135"/>
    </row>
    <row r="309" spans="1:7" ht="20.25">
      <c r="A309" s="28"/>
      <c r="B309" s="9" t="s">
        <v>4166</v>
      </c>
      <c r="C309" s="9" t="s">
        <v>4166</v>
      </c>
      <c r="D309" s="8" t="s">
        <v>9093</v>
      </c>
      <c r="E309" s="10" t="s">
        <v>9694</v>
      </c>
      <c r="F309" s="14" t="s">
        <v>9721</v>
      </c>
      <c r="G309" s="36"/>
    </row>
    <row r="310" spans="1:7" ht="30.4">
      <c r="A310" s="28"/>
      <c r="B310" s="9" t="s">
        <v>4174</v>
      </c>
      <c r="C310" s="9" t="s">
        <v>4174</v>
      </c>
      <c r="D310" s="8" t="s">
        <v>9101</v>
      </c>
      <c r="E310" s="17" t="s">
        <v>9694</v>
      </c>
      <c r="F310" s="14" t="s">
        <v>9721</v>
      </c>
      <c r="G310" s="36"/>
    </row>
    <row r="311" spans="1:7" ht="20.25">
      <c r="A311" s="16"/>
      <c r="B311" s="16" t="s">
        <v>4176</v>
      </c>
      <c r="C311" s="16" t="s">
        <v>4176</v>
      </c>
      <c r="D311" s="36" t="s">
        <v>9103</v>
      </c>
      <c r="E311" s="17" t="s">
        <v>9694</v>
      </c>
      <c r="F311" s="14" t="s">
        <v>9721</v>
      </c>
      <c r="G311" s="131" t="s">
        <v>12462</v>
      </c>
    </row>
    <row r="312" spans="1:7" ht="30.4">
      <c r="A312" s="20"/>
      <c r="B312" s="12" t="s">
        <v>4181</v>
      </c>
      <c r="C312" s="13" t="s">
        <v>4181</v>
      </c>
      <c r="D312" s="12" t="s">
        <v>9108</v>
      </c>
      <c r="E312" s="17" t="s">
        <v>9694</v>
      </c>
      <c r="F312" s="14" t="s">
        <v>9721</v>
      </c>
      <c r="G312" s="131" t="s">
        <v>12466</v>
      </c>
    </row>
    <row r="313" spans="1:7">
      <c r="A313" s="20"/>
      <c r="B313" s="12" t="s">
        <v>4202</v>
      </c>
      <c r="C313" s="13" t="s">
        <v>4202</v>
      </c>
      <c r="D313" s="12" t="s">
        <v>9129</v>
      </c>
      <c r="E313" s="17" t="s">
        <v>9694</v>
      </c>
      <c r="F313" s="14" t="s">
        <v>9721</v>
      </c>
      <c r="G313" s="135"/>
    </row>
    <row r="314" spans="1:7" ht="20.25">
      <c r="A314" s="59"/>
      <c r="B314" s="12" t="s">
        <v>4211</v>
      </c>
      <c r="C314" s="13" t="s">
        <v>4211</v>
      </c>
      <c r="D314" s="12" t="s">
        <v>9137</v>
      </c>
      <c r="E314" s="17" t="s">
        <v>9694</v>
      </c>
      <c r="F314" s="14" t="s">
        <v>9721</v>
      </c>
      <c r="G314" s="134"/>
    </row>
    <row r="315" spans="1:7" ht="20.25">
      <c r="A315" s="20"/>
      <c r="B315" s="12" t="s">
        <v>4252</v>
      </c>
      <c r="C315" s="13" t="s">
        <v>4252</v>
      </c>
      <c r="D315" s="12" t="s">
        <v>9176</v>
      </c>
      <c r="E315" s="17" t="s">
        <v>9694</v>
      </c>
      <c r="F315" s="14" t="s">
        <v>9721</v>
      </c>
      <c r="G315" s="131" t="s">
        <v>12499</v>
      </c>
    </row>
    <row r="316" spans="1:7">
      <c r="A316" s="20"/>
      <c r="B316" s="12" t="s">
        <v>4253</v>
      </c>
      <c r="C316" s="13" t="s">
        <v>4253</v>
      </c>
      <c r="D316" s="12" t="s">
        <v>9177</v>
      </c>
      <c r="E316" s="17" t="s">
        <v>9694</v>
      </c>
      <c r="F316" s="14" t="s">
        <v>9721</v>
      </c>
      <c r="G316" s="131" t="s">
        <v>12499</v>
      </c>
    </row>
    <row r="317" spans="1:7" ht="20.25">
      <c r="A317" s="20"/>
      <c r="B317" s="12" t="s">
        <v>4254</v>
      </c>
      <c r="C317" s="13" t="s">
        <v>4254</v>
      </c>
      <c r="D317" s="12" t="s">
        <v>9178</v>
      </c>
      <c r="E317" s="17" t="s">
        <v>9694</v>
      </c>
      <c r="F317" s="14" t="s">
        <v>9721</v>
      </c>
      <c r="G317" s="131" t="s">
        <v>12499</v>
      </c>
    </row>
    <row r="318" spans="1:7">
      <c r="A318" s="20"/>
      <c r="B318" s="12" t="s">
        <v>4255</v>
      </c>
      <c r="C318" s="13" t="s">
        <v>4255</v>
      </c>
      <c r="D318" s="12" t="s">
        <v>9179</v>
      </c>
      <c r="E318" s="17" t="s">
        <v>9694</v>
      </c>
      <c r="F318" s="14" t="s">
        <v>9721</v>
      </c>
      <c r="G318" s="131" t="s">
        <v>12500</v>
      </c>
    </row>
    <row r="319" spans="1:7" ht="30.4">
      <c r="A319" s="59"/>
      <c r="B319" s="12" t="s">
        <v>4258</v>
      </c>
      <c r="C319" s="13" t="s">
        <v>4258</v>
      </c>
      <c r="D319" s="12" t="s">
        <v>9182</v>
      </c>
      <c r="E319" s="17" t="s">
        <v>9694</v>
      </c>
      <c r="F319" s="14" t="s">
        <v>9721</v>
      </c>
      <c r="G319" s="134"/>
    </row>
    <row r="320" spans="1:7" ht="20.25">
      <c r="A320" s="20"/>
      <c r="B320" s="12" t="s">
        <v>4269</v>
      </c>
      <c r="C320" s="13" t="s">
        <v>4269</v>
      </c>
      <c r="D320" s="12" t="s">
        <v>9193</v>
      </c>
      <c r="E320" s="17" t="s">
        <v>9694</v>
      </c>
      <c r="F320" s="14" t="s">
        <v>9721</v>
      </c>
      <c r="G320" s="131" t="s">
        <v>12510</v>
      </c>
    </row>
    <row r="321" spans="1:7" ht="20.25">
      <c r="A321" s="20"/>
      <c r="B321" s="12" t="s">
        <v>4297</v>
      </c>
      <c r="C321" s="13" t="s">
        <v>4297</v>
      </c>
      <c r="D321" s="12" t="s">
        <v>9220</v>
      </c>
      <c r="E321" s="10" t="s">
        <v>9694</v>
      </c>
      <c r="F321" s="14" t="s">
        <v>9721</v>
      </c>
      <c r="G321" s="135"/>
    </row>
    <row r="322" spans="1:7" ht="20.25">
      <c r="A322" s="16"/>
      <c r="B322" s="12" t="s">
        <v>4169</v>
      </c>
      <c r="C322" s="13" t="s">
        <v>4972</v>
      </c>
      <c r="D322" s="12" t="s">
        <v>9096</v>
      </c>
      <c r="E322" s="17" t="s">
        <v>9694</v>
      </c>
      <c r="F322" s="14" t="s">
        <v>9721</v>
      </c>
      <c r="G322" s="134"/>
    </row>
    <row r="323" spans="1:7">
      <c r="A323" s="20"/>
      <c r="B323" s="12" t="s">
        <v>4353</v>
      </c>
      <c r="C323" s="13" t="s">
        <v>4353</v>
      </c>
      <c r="D323" s="12" t="s">
        <v>9275</v>
      </c>
      <c r="E323" s="17" t="s">
        <v>9694</v>
      </c>
      <c r="F323" s="14" t="s">
        <v>9721</v>
      </c>
      <c r="G323" s="135"/>
    </row>
    <row r="324" spans="1:7">
      <c r="A324" s="59"/>
      <c r="B324" s="12" t="s">
        <v>4536</v>
      </c>
      <c r="C324" s="13" t="s">
        <v>4536</v>
      </c>
      <c r="D324" s="12" t="s">
        <v>9447</v>
      </c>
      <c r="E324" s="17" t="s">
        <v>9694</v>
      </c>
      <c r="F324" s="14" t="s">
        <v>9721</v>
      </c>
      <c r="G324" s="134"/>
    </row>
    <row r="325" spans="1:7" ht="40.9">
      <c r="A325" s="28"/>
      <c r="B325" s="9" t="s">
        <v>119</v>
      </c>
      <c r="C325" s="9" t="s">
        <v>4783</v>
      </c>
      <c r="D325" s="8" t="s">
        <v>5124</v>
      </c>
      <c r="E325" s="10" t="s">
        <v>9694</v>
      </c>
      <c r="F325" s="14" t="s">
        <v>9721</v>
      </c>
      <c r="G325" s="36"/>
    </row>
    <row r="326" spans="1:7">
      <c r="A326" s="20"/>
      <c r="B326" s="9" t="s">
        <v>182</v>
      </c>
      <c r="C326" s="9" t="s">
        <v>4784</v>
      </c>
      <c r="D326" s="8" t="s">
        <v>5187</v>
      </c>
      <c r="E326" s="17" t="s">
        <v>9694</v>
      </c>
      <c r="F326" s="14" t="s">
        <v>9721</v>
      </c>
      <c r="G326" s="131" t="s">
        <v>9840</v>
      </c>
    </row>
    <row r="327" spans="1:7" ht="20.25">
      <c r="A327" s="28"/>
      <c r="B327" s="12" t="s">
        <v>479</v>
      </c>
      <c r="C327" s="9" t="s">
        <v>4795</v>
      </c>
      <c r="D327" s="8" t="s">
        <v>5481</v>
      </c>
      <c r="E327" s="10" t="s">
        <v>9694</v>
      </c>
      <c r="F327" s="14" t="s">
        <v>9721</v>
      </c>
      <c r="G327" s="131" t="s">
        <v>10034</v>
      </c>
    </row>
    <row r="328" spans="1:7" ht="30.4">
      <c r="A328" s="20"/>
      <c r="B328" s="12" t="s">
        <v>474</v>
      </c>
      <c r="C328" s="13" t="s">
        <v>4794</v>
      </c>
      <c r="D328" s="12" t="s">
        <v>5476</v>
      </c>
      <c r="E328" s="10" t="s">
        <v>9694</v>
      </c>
      <c r="F328" s="14" t="s">
        <v>9721</v>
      </c>
      <c r="G328" s="131" t="s">
        <v>10034</v>
      </c>
    </row>
    <row r="329" spans="1:7" ht="20.25">
      <c r="A329" s="59"/>
      <c r="B329" s="12" t="s">
        <v>4492</v>
      </c>
      <c r="C329" s="13" t="s">
        <v>4986</v>
      </c>
      <c r="D329" s="12" t="s">
        <v>9407</v>
      </c>
      <c r="E329" s="17" t="s">
        <v>9694</v>
      </c>
      <c r="F329" s="14" t="s">
        <v>9721</v>
      </c>
      <c r="G329" s="131" t="s">
        <v>11694</v>
      </c>
    </row>
    <row r="330" spans="1:7" ht="50.65">
      <c r="A330" s="20"/>
      <c r="B330" s="9" t="s">
        <v>927</v>
      </c>
      <c r="C330" s="9" t="s">
        <v>4816</v>
      </c>
      <c r="D330" s="12" t="s">
        <v>5921</v>
      </c>
      <c r="E330" s="10" t="s">
        <v>9694</v>
      </c>
      <c r="F330" s="14" t="s">
        <v>9721</v>
      </c>
      <c r="G330" s="135"/>
    </row>
    <row r="331" spans="1:7" ht="30.4">
      <c r="A331" s="20"/>
      <c r="B331" s="12" t="s">
        <v>940</v>
      </c>
      <c r="C331" s="13" t="s">
        <v>4817</v>
      </c>
      <c r="D331" s="12" t="s">
        <v>5921</v>
      </c>
      <c r="E331" s="17" t="s">
        <v>9694</v>
      </c>
      <c r="F331" s="11" t="s">
        <v>9720</v>
      </c>
      <c r="G331" s="135"/>
    </row>
    <row r="332" spans="1:7">
      <c r="A332" s="59"/>
      <c r="B332" s="12" t="s">
        <v>4710</v>
      </c>
      <c r="C332" s="13" t="s">
        <v>5003</v>
      </c>
      <c r="D332" s="12" t="s">
        <v>9618</v>
      </c>
      <c r="E332" s="17" t="s">
        <v>9694</v>
      </c>
      <c r="F332" s="14" t="s">
        <v>9721</v>
      </c>
      <c r="G332" s="134"/>
    </row>
    <row r="333" spans="1:7">
      <c r="A333" s="28"/>
      <c r="B333" s="9" t="s">
        <v>4679</v>
      </c>
      <c r="C333" s="9" t="s">
        <v>4996</v>
      </c>
      <c r="D333" s="8" t="s">
        <v>9587</v>
      </c>
      <c r="E333" s="10" t="s">
        <v>9694</v>
      </c>
      <c r="F333" s="14" t="s">
        <v>9721</v>
      </c>
      <c r="G333" s="36"/>
    </row>
    <row r="334" spans="1:7">
      <c r="A334" s="59"/>
      <c r="B334" s="12" t="s">
        <v>1949</v>
      </c>
      <c r="C334" s="13" t="s">
        <v>4852</v>
      </c>
      <c r="D334" s="12" t="s">
        <v>6922</v>
      </c>
      <c r="E334" s="17" t="s">
        <v>9694</v>
      </c>
      <c r="F334" s="14" t="s">
        <v>9721</v>
      </c>
      <c r="G334" s="134"/>
    </row>
    <row r="335" spans="1:7" ht="20.25">
      <c r="A335" s="20"/>
      <c r="B335" s="12" t="s">
        <v>2248</v>
      </c>
      <c r="C335" s="13" t="s">
        <v>4866</v>
      </c>
      <c r="D335" s="12" t="s">
        <v>7214</v>
      </c>
      <c r="E335" s="17" t="s">
        <v>9694</v>
      </c>
      <c r="F335" s="14" t="s">
        <v>9721</v>
      </c>
      <c r="G335" s="131" t="s">
        <v>11197</v>
      </c>
    </row>
    <row r="336" spans="1:7" ht="30.4">
      <c r="A336" s="59"/>
      <c r="B336" s="12" t="s">
        <v>2441</v>
      </c>
      <c r="C336" s="13" t="s">
        <v>4868</v>
      </c>
      <c r="D336" s="12" t="s">
        <v>7402</v>
      </c>
      <c r="E336" s="17" t="s">
        <v>9694</v>
      </c>
      <c r="F336" s="14" t="s">
        <v>9721</v>
      </c>
      <c r="G336" s="131" t="s">
        <v>11317</v>
      </c>
    </row>
    <row r="337" spans="1:7" ht="30.4">
      <c r="A337" s="28"/>
      <c r="B337" s="9" t="s">
        <v>2979</v>
      </c>
      <c r="C337" s="9" t="s">
        <v>4902</v>
      </c>
      <c r="D337" s="8" t="s">
        <v>7930</v>
      </c>
      <c r="E337" s="10" t="s">
        <v>9694</v>
      </c>
      <c r="F337" s="14" t="s">
        <v>9721</v>
      </c>
      <c r="G337" s="133" t="s">
        <v>11689</v>
      </c>
    </row>
    <row r="338" spans="1:7">
      <c r="A338" s="59"/>
      <c r="B338" s="12" t="s">
        <v>3042</v>
      </c>
      <c r="C338" s="13" t="s">
        <v>4907</v>
      </c>
      <c r="D338" s="12" t="s">
        <v>7992</v>
      </c>
      <c r="E338" s="17" t="s">
        <v>9694</v>
      </c>
      <c r="F338" s="14" t="s">
        <v>9721</v>
      </c>
      <c r="G338" s="131" t="s">
        <v>11729</v>
      </c>
    </row>
    <row r="339" spans="1:7" ht="20.25">
      <c r="A339" s="59"/>
      <c r="B339" s="12" t="s">
        <v>4015</v>
      </c>
      <c r="C339" s="13" t="s">
        <v>4962</v>
      </c>
      <c r="D339" s="12" t="s">
        <v>8944</v>
      </c>
      <c r="E339" s="17" t="s">
        <v>9694</v>
      </c>
      <c r="F339" s="14" t="s">
        <v>9721</v>
      </c>
      <c r="G339" s="158" t="s">
        <v>10558</v>
      </c>
    </row>
    <row r="340" spans="1:7" ht="20.25">
      <c r="A340" s="74" t="s">
        <v>9</v>
      </c>
      <c r="B340" s="67" t="s">
        <v>377</v>
      </c>
      <c r="C340" s="13" t="s">
        <v>4791</v>
      </c>
      <c r="D340" s="63" t="s">
        <v>5380</v>
      </c>
      <c r="E340" s="65" t="s">
        <v>9701</v>
      </c>
      <c r="F340" s="14" t="s">
        <v>9721</v>
      </c>
      <c r="G340" s="141" t="s">
        <v>9967</v>
      </c>
    </row>
    <row r="341" spans="1:7">
      <c r="A341" s="66" t="s">
        <v>9</v>
      </c>
      <c r="B341" s="63" t="s">
        <v>12</v>
      </c>
      <c r="C341" s="13" t="s">
        <v>12</v>
      </c>
      <c r="D341" s="64" t="s">
        <v>5016</v>
      </c>
      <c r="E341" s="65" t="s">
        <v>712</v>
      </c>
      <c r="F341" s="14" t="s">
        <v>9721</v>
      </c>
      <c r="G341" s="132" t="s">
        <v>9724</v>
      </c>
    </row>
    <row r="342" spans="1:7" ht="20.25">
      <c r="A342" s="68" t="s">
        <v>9</v>
      </c>
      <c r="B342" s="67" t="s">
        <v>15</v>
      </c>
      <c r="C342" s="13" t="s">
        <v>15</v>
      </c>
      <c r="D342" s="63" t="s">
        <v>5019</v>
      </c>
      <c r="E342" s="65" t="s">
        <v>712</v>
      </c>
      <c r="F342" s="14" t="s">
        <v>9721</v>
      </c>
      <c r="G342" s="132" t="s">
        <v>9726</v>
      </c>
    </row>
    <row r="343" spans="1:7">
      <c r="A343" s="68" t="s">
        <v>9</v>
      </c>
      <c r="B343" s="69" t="s">
        <v>37</v>
      </c>
      <c r="C343" s="9" t="s">
        <v>37</v>
      </c>
      <c r="D343" s="70" t="s">
        <v>5041</v>
      </c>
      <c r="E343" s="65" t="s">
        <v>712</v>
      </c>
      <c r="F343" s="11" t="s">
        <v>9720</v>
      </c>
      <c r="G343" s="132" t="s">
        <v>9740</v>
      </c>
    </row>
    <row r="344" spans="1:7">
      <c r="A344" s="68" t="s">
        <v>9</v>
      </c>
      <c r="B344" s="63" t="s">
        <v>38</v>
      </c>
      <c r="C344" s="13" t="s">
        <v>38</v>
      </c>
      <c r="D344" s="63" t="s">
        <v>5043</v>
      </c>
      <c r="E344" s="65" t="s">
        <v>712</v>
      </c>
      <c r="F344" s="14" t="s">
        <v>9721</v>
      </c>
      <c r="G344" s="132" t="s">
        <v>9740</v>
      </c>
    </row>
    <row r="345" spans="1:7" ht="20.25">
      <c r="A345" s="68" t="s">
        <v>9</v>
      </c>
      <c r="B345" s="67" t="s">
        <v>89</v>
      </c>
      <c r="C345" s="13" t="s">
        <v>89</v>
      </c>
      <c r="D345" s="63" t="s">
        <v>5094</v>
      </c>
      <c r="E345" s="65" t="s">
        <v>712</v>
      </c>
      <c r="F345" s="14" t="s">
        <v>9721</v>
      </c>
      <c r="G345" s="132" t="s">
        <v>9770</v>
      </c>
    </row>
    <row r="346" spans="1:7">
      <c r="A346" s="66" t="s">
        <v>9</v>
      </c>
      <c r="B346" s="63" t="s">
        <v>92</v>
      </c>
      <c r="C346" s="13" t="s">
        <v>92</v>
      </c>
      <c r="D346" s="63" t="s">
        <v>5097</v>
      </c>
      <c r="E346" s="65" t="s">
        <v>712</v>
      </c>
      <c r="F346" s="14" t="s">
        <v>9721</v>
      </c>
      <c r="G346" s="132"/>
    </row>
    <row r="347" spans="1:7" ht="30.4">
      <c r="A347" s="68" t="s">
        <v>9</v>
      </c>
      <c r="B347" s="67" t="s">
        <v>116</v>
      </c>
      <c r="C347" s="13" t="s">
        <v>116</v>
      </c>
      <c r="D347" s="63" t="s">
        <v>5121</v>
      </c>
      <c r="E347" s="65" t="s">
        <v>712</v>
      </c>
      <c r="F347" s="14" t="s">
        <v>9721</v>
      </c>
      <c r="G347" s="132" t="s">
        <v>9791</v>
      </c>
    </row>
    <row r="348" spans="1:7" ht="30.4">
      <c r="A348" s="66" t="s">
        <v>9</v>
      </c>
      <c r="B348" s="63" t="s">
        <v>165</v>
      </c>
      <c r="C348" s="13" t="s">
        <v>165</v>
      </c>
      <c r="D348" s="64" t="s">
        <v>5170</v>
      </c>
      <c r="E348" s="65" t="s">
        <v>712</v>
      </c>
      <c r="F348" s="14" t="s">
        <v>9721</v>
      </c>
      <c r="G348" s="132" t="s">
        <v>9825</v>
      </c>
    </row>
    <row r="349" spans="1:7">
      <c r="A349" s="66" t="s">
        <v>9</v>
      </c>
      <c r="B349" s="63" t="s">
        <v>190</v>
      </c>
      <c r="C349" s="13" t="s">
        <v>190</v>
      </c>
      <c r="D349" s="63" t="s">
        <v>5195</v>
      </c>
      <c r="E349" s="65" t="s">
        <v>712</v>
      </c>
      <c r="F349" s="14" t="s">
        <v>9721</v>
      </c>
      <c r="G349" s="132" t="s">
        <v>9848</v>
      </c>
    </row>
    <row r="350" spans="1:7" ht="20.25">
      <c r="A350" s="66" t="s">
        <v>9</v>
      </c>
      <c r="B350" s="63" t="s">
        <v>226</v>
      </c>
      <c r="C350" s="13" t="s">
        <v>226</v>
      </c>
      <c r="D350" s="63" t="s">
        <v>5231</v>
      </c>
      <c r="E350" s="65" t="s">
        <v>712</v>
      </c>
      <c r="F350" s="14" t="s">
        <v>9721</v>
      </c>
      <c r="G350" s="132" t="s">
        <v>9872</v>
      </c>
    </row>
    <row r="351" spans="1:7">
      <c r="A351" s="74" t="s">
        <v>9</v>
      </c>
      <c r="B351" s="67" t="s">
        <v>233</v>
      </c>
      <c r="C351" s="13" t="s">
        <v>233</v>
      </c>
      <c r="D351" s="63" t="s">
        <v>5238</v>
      </c>
      <c r="E351" s="65" t="s">
        <v>712</v>
      </c>
      <c r="F351" s="14" t="s">
        <v>9721</v>
      </c>
      <c r="G351" s="140"/>
    </row>
    <row r="352" spans="1:7">
      <c r="A352" s="74" t="s">
        <v>9</v>
      </c>
      <c r="B352" s="76" t="s">
        <v>239</v>
      </c>
      <c r="C352" s="12" t="s">
        <v>4787</v>
      </c>
      <c r="D352" s="63" t="s">
        <v>5244</v>
      </c>
      <c r="E352" s="65" t="s">
        <v>712</v>
      </c>
      <c r="F352" s="14" t="s">
        <v>9721</v>
      </c>
      <c r="G352" s="141" t="s">
        <v>9882</v>
      </c>
    </row>
    <row r="353" spans="1:7" ht="20.25">
      <c r="A353" s="74" t="s">
        <v>9</v>
      </c>
      <c r="B353" s="70" t="s">
        <v>254</v>
      </c>
      <c r="C353" s="9" t="s">
        <v>254</v>
      </c>
      <c r="D353" s="70" t="s">
        <v>5259</v>
      </c>
      <c r="E353" s="65" t="s">
        <v>712</v>
      </c>
      <c r="F353" s="11" t="s">
        <v>9720</v>
      </c>
      <c r="G353" s="132" t="s">
        <v>9892</v>
      </c>
    </row>
    <row r="354" spans="1:7" ht="20.25">
      <c r="A354" s="66" t="s">
        <v>9</v>
      </c>
      <c r="B354" s="63" t="s">
        <v>259</v>
      </c>
      <c r="C354" s="13" t="s">
        <v>259</v>
      </c>
      <c r="D354" s="63" t="s">
        <v>5263</v>
      </c>
      <c r="E354" s="65" t="s">
        <v>712</v>
      </c>
      <c r="F354" s="14" t="s">
        <v>9721</v>
      </c>
      <c r="G354" s="132" t="s">
        <v>9894</v>
      </c>
    </row>
    <row r="355" spans="1:7">
      <c r="A355" s="66" t="s">
        <v>9</v>
      </c>
      <c r="B355" s="63" t="s">
        <v>293</v>
      </c>
      <c r="C355" s="13" t="s">
        <v>293</v>
      </c>
      <c r="D355" s="63" t="s">
        <v>5297</v>
      </c>
      <c r="E355" s="65" t="s">
        <v>712</v>
      </c>
      <c r="F355" s="14" t="s">
        <v>9721</v>
      </c>
      <c r="G355" s="102"/>
    </row>
    <row r="356" spans="1:7" ht="20.25">
      <c r="A356" s="79" t="s">
        <v>9</v>
      </c>
      <c r="B356" s="63" t="s">
        <v>336</v>
      </c>
      <c r="C356" s="13" t="s">
        <v>336</v>
      </c>
      <c r="D356" s="63" t="s">
        <v>5339</v>
      </c>
      <c r="E356" s="65" t="s">
        <v>712</v>
      </c>
      <c r="F356" s="14" t="s">
        <v>9721</v>
      </c>
      <c r="G356" s="140"/>
    </row>
    <row r="357" spans="1:7" ht="20.25">
      <c r="A357" s="66" t="s">
        <v>9</v>
      </c>
      <c r="B357" s="63" t="s">
        <v>384</v>
      </c>
      <c r="C357" s="13" t="s">
        <v>384</v>
      </c>
      <c r="D357" s="63" t="s">
        <v>5387</v>
      </c>
      <c r="E357" s="65" t="s">
        <v>712</v>
      </c>
      <c r="F357" s="14" t="s">
        <v>9721</v>
      </c>
      <c r="G357" s="132" t="s">
        <v>9973</v>
      </c>
    </row>
    <row r="358" spans="1:7">
      <c r="A358" s="74" t="s">
        <v>9</v>
      </c>
      <c r="B358" s="80" t="s">
        <v>391</v>
      </c>
      <c r="C358" s="9" t="s">
        <v>391</v>
      </c>
      <c r="D358" s="80" t="s">
        <v>5393</v>
      </c>
      <c r="E358" s="65" t="s">
        <v>712</v>
      </c>
      <c r="F358" s="11" t="s">
        <v>9720</v>
      </c>
      <c r="G358" s="141" t="s">
        <v>9976</v>
      </c>
    </row>
    <row r="359" spans="1:7" ht="40.5">
      <c r="A359" s="66" t="s">
        <v>9</v>
      </c>
      <c r="B359" s="63" t="s">
        <v>405</v>
      </c>
      <c r="C359" s="13" t="s">
        <v>405</v>
      </c>
      <c r="D359" s="63" t="s">
        <v>5407</v>
      </c>
      <c r="E359" s="65" t="s">
        <v>712</v>
      </c>
      <c r="F359" s="14" t="s">
        <v>9721</v>
      </c>
      <c r="G359" s="132" t="s">
        <v>9986</v>
      </c>
    </row>
    <row r="360" spans="1:7" ht="20.25">
      <c r="A360" s="66" t="s">
        <v>9</v>
      </c>
      <c r="B360" s="71" t="s">
        <v>12863</v>
      </c>
      <c r="C360" s="71" t="s">
        <v>12863</v>
      </c>
      <c r="D360" s="72" t="s">
        <v>12864</v>
      </c>
      <c r="E360" s="73" t="s">
        <v>712</v>
      </c>
      <c r="F360" s="14" t="s">
        <v>9721</v>
      </c>
      <c r="G360" s="132" t="s">
        <v>12946</v>
      </c>
    </row>
    <row r="361" spans="1:7" ht="30.4">
      <c r="A361" s="66" t="s">
        <v>9</v>
      </c>
      <c r="B361" s="71" t="s">
        <v>12865</v>
      </c>
      <c r="C361" s="71" t="s">
        <v>12865</v>
      </c>
      <c r="D361" s="72" t="s">
        <v>12866</v>
      </c>
      <c r="E361" s="73" t="s">
        <v>712</v>
      </c>
      <c r="F361" s="14" t="s">
        <v>12867</v>
      </c>
      <c r="G361" s="147"/>
    </row>
    <row r="362" spans="1:7" ht="25.5">
      <c r="A362" s="74" t="s">
        <v>9</v>
      </c>
      <c r="B362" s="76" t="s">
        <v>457</v>
      </c>
      <c r="C362" s="13" t="s">
        <v>457</v>
      </c>
      <c r="D362" s="76" t="s">
        <v>5459</v>
      </c>
      <c r="E362" s="65" t="s">
        <v>712</v>
      </c>
      <c r="F362" s="14" t="s">
        <v>9721</v>
      </c>
      <c r="G362" s="141" t="s">
        <v>10022</v>
      </c>
    </row>
    <row r="363" spans="1:7" ht="50.65">
      <c r="A363" s="74" t="s">
        <v>9</v>
      </c>
      <c r="B363" s="76" t="s">
        <v>460</v>
      </c>
      <c r="C363" s="13" t="s">
        <v>460</v>
      </c>
      <c r="D363" s="63" t="s">
        <v>5462</v>
      </c>
      <c r="E363" s="65" t="s">
        <v>712</v>
      </c>
      <c r="F363" s="14" t="s">
        <v>9721</v>
      </c>
      <c r="G363" s="141" t="s">
        <v>10025</v>
      </c>
    </row>
    <row r="364" spans="1:7" ht="40.5">
      <c r="A364" s="74" t="s">
        <v>9</v>
      </c>
      <c r="B364" s="67" t="s">
        <v>461</v>
      </c>
      <c r="C364" s="13" t="s">
        <v>461</v>
      </c>
      <c r="D364" s="63" t="s">
        <v>5463</v>
      </c>
      <c r="E364" s="65" t="s">
        <v>712</v>
      </c>
      <c r="F364" s="14" t="s">
        <v>9721</v>
      </c>
      <c r="G364" s="132" t="s">
        <v>10026</v>
      </c>
    </row>
    <row r="365" spans="1:7" ht="30.4">
      <c r="A365" s="84" t="s">
        <v>9</v>
      </c>
      <c r="B365" s="63" t="s">
        <v>462</v>
      </c>
      <c r="C365" s="13" t="s">
        <v>462</v>
      </c>
      <c r="D365" s="70" t="s">
        <v>5464</v>
      </c>
      <c r="E365" s="65" t="s">
        <v>712</v>
      </c>
      <c r="F365" s="14" t="s">
        <v>9721</v>
      </c>
      <c r="G365" s="132" t="s">
        <v>10025</v>
      </c>
    </row>
    <row r="366" spans="1:7" ht="50.65">
      <c r="A366" s="66" t="s">
        <v>9</v>
      </c>
      <c r="B366" s="63" t="s">
        <v>464</v>
      </c>
      <c r="C366" s="13" t="s">
        <v>464</v>
      </c>
      <c r="D366" s="63" t="s">
        <v>5466</v>
      </c>
      <c r="E366" s="65" t="s">
        <v>712</v>
      </c>
      <c r="F366" s="14" t="s">
        <v>9721</v>
      </c>
      <c r="G366" s="132" t="s">
        <v>10025</v>
      </c>
    </row>
    <row r="367" spans="1:7" ht="20.25">
      <c r="A367" s="66" t="s">
        <v>9</v>
      </c>
      <c r="B367" s="63" t="s">
        <v>466</v>
      </c>
      <c r="C367" s="13" t="s">
        <v>466</v>
      </c>
      <c r="D367" s="63" t="s">
        <v>5468</v>
      </c>
      <c r="E367" s="65" t="s">
        <v>712</v>
      </c>
      <c r="F367" s="14" t="s">
        <v>9721</v>
      </c>
      <c r="G367" s="144" t="s">
        <v>10028</v>
      </c>
    </row>
    <row r="368" spans="1:7" ht="20.25">
      <c r="A368" s="74" t="s">
        <v>9</v>
      </c>
      <c r="B368" s="76" t="s">
        <v>467</v>
      </c>
      <c r="C368" s="13" t="s">
        <v>467</v>
      </c>
      <c r="D368" s="76" t="s">
        <v>5469</v>
      </c>
      <c r="E368" s="65" t="s">
        <v>712</v>
      </c>
      <c r="F368" s="14" t="s">
        <v>9721</v>
      </c>
      <c r="G368" s="141" t="s">
        <v>10029</v>
      </c>
    </row>
    <row r="369" spans="1:7" ht="20.25">
      <c r="A369" s="74" t="s">
        <v>9</v>
      </c>
      <c r="B369" s="63" t="s">
        <v>485</v>
      </c>
      <c r="C369" s="13" t="s">
        <v>485</v>
      </c>
      <c r="D369" s="63" t="s">
        <v>5487</v>
      </c>
      <c r="E369" s="65" t="s">
        <v>712</v>
      </c>
      <c r="F369" s="14" t="s">
        <v>9721</v>
      </c>
      <c r="G369" s="132" t="s">
        <v>10037</v>
      </c>
    </row>
    <row r="370" spans="1:7" ht="20.25">
      <c r="A370" s="75" t="s">
        <v>9</v>
      </c>
      <c r="B370" s="78" t="s">
        <v>487</v>
      </c>
      <c r="C370" s="13" t="s">
        <v>487</v>
      </c>
      <c r="D370" s="67" t="s">
        <v>5489</v>
      </c>
      <c r="E370" s="65" t="s">
        <v>712</v>
      </c>
      <c r="F370" s="14" t="s">
        <v>9721</v>
      </c>
      <c r="G370" s="142" t="s">
        <v>10039</v>
      </c>
    </row>
    <row r="371" spans="1:7" ht="20.25">
      <c r="A371" s="74" t="s">
        <v>9</v>
      </c>
      <c r="B371" s="76" t="s">
        <v>488</v>
      </c>
      <c r="C371" s="13" t="s">
        <v>488</v>
      </c>
      <c r="D371" s="76" t="s">
        <v>5490</v>
      </c>
      <c r="E371" s="65" t="s">
        <v>712</v>
      </c>
      <c r="F371" s="14" t="s">
        <v>9721</v>
      </c>
      <c r="G371" s="141" t="s">
        <v>10022</v>
      </c>
    </row>
    <row r="372" spans="1:7" ht="30.75">
      <c r="A372" s="66" t="s">
        <v>9</v>
      </c>
      <c r="B372" s="63" t="s">
        <v>513</v>
      </c>
      <c r="C372" s="13" t="s">
        <v>513</v>
      </c>
      <c r="D372" s="63" t="s">
        <v>5515</v>
      </c>
      <c r="E372" s="65" t="s">
        <v>712</v>
      </c>
      <c r="F372" s="14" t="s">
        <v>9721</v>
      </c>
      <c r="G372" s="132" t="s">
        <v>10056</v>
      </c>
    </row>
    <row r="373" spans="1:7" ht="20.25">
      <c r="A373" s="66" t="s">
        <v>9</v>
      </c>
      <c r="B373" s="63" t="s">
        <v>517</v>
      </c>
      <c r="C373" s="13" t="s">
        <v>517</v>
      </c>
      <c r="D373" s="63" t="s">
        <v>5519</v>
      </c>
      <c r="E373" s="65" t="s">
        <v>712</v>
      </c>
      <c r="F373" s="14" t="s">
        <v>9721</v>
      </c>
      <c r="G373" s="132" t="s">
        <v>10058</v>
      </c>
    </row>
    <row r="374" spans="1:7" ht="30.4">
      <c r="A374" s="66" t="s">
        <v>9</v>
      </c>
      <c r="B374" s="63" t="s">
        <v>526</v>
      </c>
      <c r="C374" s="13" t="s">
        <v>526</v>
      </c>
      <c r="D374" s="63" t="s">
        <v>5528</v>
      </c>
      <c r="E374" s="65" t="s">
        <v>712</v>
      </c>
      <c r="F374" s="14" t="s">
        <v>9721</v>
      </c>
      <c r="G374" s="132" t="s">
        <v>10063</v>
      </c>
    </row>
    <row r="375" spans="1:7" ht="20.25">
      <c r="A375" s="79" t="s">
        <v>9</v>
      </c>
      <c r="B375" s="63" t="s">
        <v>542</v>
      </c>
      <c r="C375" s="13" t="s">
        <v>542</v>
      </c>
      <c r="D375" s="63" t="s">
        <v>5544</v>
      </c>
      <c r="E375" s="65" t="s">
        <v>712</v>
      </c>
      <c r="F375" s="14" t="s">
        <v>9721</v>
      </c>
      <c r="G375" s="140"/>
    </row>
    <row r="376" spans="1:7" ht="20.25">
      <c r="A376" s="74" t="s">
        <v>9</v>
      </c>
      <c r="B376" s="67" t="s">
        <v>555</v>
      </c>
      <c r="C376" s="13" t="s">
        <v>555</v>
      </c>
      <c r="D376" s="67" t="s">
        <v>5556</v>
      </c>
      <c r="E376" s="65" t="s">
        <v>712</v>
      </c>
      <c r="F376" s="14" t="s">
        <v>9721</v>
      </c>
      <c r="G376" s="132" t="s">
        <v>10087</v>
      </c>
    </row>
    <row r="377" spans="1:7" ht="50.65">
      <c r="A377" s="74" t="s">
        <v>9</v>
      </c>
      <c r="B377" s="69" t="s">
        <v>585</v>
      </c>
      <c r="C377" s="9" t="s">
        <v>585</v>
      </c>
      <c r="D377" s="69" t="s">
        <v>5585</v>
      </c>
      <c r="E377" s="65" t="s">
        <v>712</v>
      </c>
      <c r="F377" s="11" t="s">
        <v>9720</v>
      </c>
      <c r="G377" s="132" t="s">
        <v>10101</v>
      </c>
    </row>
    <row r="378" spans="1:7" ht="30.4">
      <c r="A378" s="74" t="s">
        <v>9</v>
      </c>
      <c r="B378" s="76" t="s">
        <v>587</v>
      </c>
      <c r="C378" s="13" t="s">
        <v>587</v>
      </c>
      <c r="D378" s="63" t="s">
        <v>5587</v>
      </c>
      <c r="E378" s="65" t="s">
        <v>712</v>
      </c>
      <c r="F378" s="14" t="s">
        <v>9721</v>
      </c>
      <c r="G378" s="141" t="s">
        <v>10102</v>
      </c>
    </row>
    <row r="379" spans="1:7" ht="20.25">
      <c r="A379" s="85" t="s">
        <v>9</v>
      </c>
      <c r="B379" s="81" t="s">
        <v>598</v>
      </c>
      <c r="C379" s="41" t="s">
        <v>598</v>
      </c>
      <c r="D379" s="82" t="s">
        <v>5598</v>
      </c>
      <c r="E379" s="65" t="s">
        <v>712</v>
      </c>
      <c r="F379" s="14" t="s">
        <v>9721</v>
      </c>
      <c r="G379" s="141" t="s">
        <v>10111</v>
      </c>
    </row>
    <row r="380" spans="1:7" ht="20.25">
      <c r="A380" s="86" t="s">
        <v>9</v>
      </c>
      <c r="B380" s="63" t="s">
        <v>614</v>
      </c>
      <c r="C380" s="13" t="s">
        <v>614</v>
      </c>
      <c r="D380" s="63" t="s">
        <v>5614</v>
      </c>
      <c r="E380" s="65" t="s">
        <v>712</v>
      </c>
      <c r="F380" s="14" t="s">
        <v>9721</v>
      </c>
      <c r="G380" s="132" t="s">
        <v>10122</v>
      </c>
    </row>
    <row r="381" spans="1:7" ht="40.5">
      <c r="A381" s="74" t="s">
        <v>9</v>
      </c>
      <c r="B381" s="67" t="s">
        <v>620</v>
      </c>
      <c r="C381" s="13" t="s">
        <v>620</v>
      </c>
      <c r="D381" s="63" t="s">
        <v>5620</v>
      </c>
      <c r="E381" s="65" t="s">
        <v>712</v>
      </c>
      <c r="F381" s="14" t="s">
        <v>9721</v>
      </c>
      <c r="G381" s="132" t="s">
        <v>10127</v>
      </c>
    </row>
    <row r="382" spans="1:7">
      <c r="A382" s="66" t="s">
        <v>9</v>
      </c>
      <c r="B382" s="63" t="s">
        <v>625</v>
      </c>
      <c r="C382" s="13" t="s">
        <v>625</v>
      </c>
      <c r="D382" s="63" t="s">
        <v>5625</v>
      </c>
      <c r="E382" s="65" t="s">
        <v>712</v>
      </c>
      <c r="F382" s="14" t="s">
        <v>9721</v>
      </c>
      <c r="G382" s="132" t="s">
        <v>10131</v>
      </c>
    </row>
    <row r="383" spans="1:7" ht="20.25">
      <c r="A383" s="74" t="s">
        <v>9</v>
      </c>
      <c r="B383" s="63" t="s">
        <v>628</v>
      </c>
      <c r="C383" s="13" t="s">
        <v>628</v>
      </c>
      <c r="D383" s="63" t="s">
        <v>5628</v>
      </c>
      <c r="E383" s="65" t="s">
        <v>712</v>
      </c>
      <c r="F383" s="14" t="s">
        <v>9721</v>
      </c>
      <c r="G383" s="132" t="s">
        <v>10134</v>
      </c>
    </row>
    <row r="384" spans="1:7" ht="25.5">
      <c r="A384" s="74" t="s">
        <v>9</v>
      </c>
      <c r="B384" s="63" t="s">
        <v>630</v>
      </c>
      <c r="C384" s="13" t="s">
        <v>4799</v>
      </c>
      <c r="D384" s="63" t="s">
        <v>5630</v>
      </c>
      <c r="E384" s="65" t="s">
        <v>712</v>
      </c>
      <c r="F384" s="14" t="s">
        <v>9721</v>
      </c>
      <c r="G384" s="132" t="s">
        <v>10136</v>
      </c>
    </row>
    <row r="385" spans="1:7" ht="38.25">
      <c r="A385" s="73" t="s">
        <v>9</v>
      </c>
      <c r="B385" s="63" t="s">
        <v>673</v>
      </c>
      <c r="C385" s="13" t="s">
        <v>673</v>
      </c>
      <c r="D385" s="88" t="s">
        <v>5673</v>
      </c>
      <c r="E385" s="65" t="s">
        <v>712</v>
      </c>
      <c r="F385" s="14" t="s">
        <v>9721</v>
      </c>
      <c r="G385" s="132" t="s">
        <v>10166</v>
      </c>
    </row>
    <row r="386" spans="1:7">
      <c r="A386" s="74" t="s">
        <v>9</v>
      </c>
      <c r="B386" s="76" t="s">
        <v>686</v>
      </c>
      <c r="C386" s="13" t="s">
        <v>686</v>
      </c>
      <c r="D386" s="76" t="s">
        <v>5686</v>
      </c>
      <c r="E386" s="65" t="s">
        <v>712</v>
      </c>
      <c r="F386" s="14" t="s">
        <v>9721</v>
      </c>
      <c r="G386" s="141" t="s">
        <v>10176</v>
      </c>
    </row>
    <row r="387" spans="1:7" ht="20.25">
      <c r="A387" s="85" t="s">
        <v>9</v>
      </c>
      <c r="B387" s="90" t="s">
        <v>725</v>
      </c>
      <c r="C387" s="37" t="s">
        <v>725</v>
      </c>
      <c r="D387" s="91" t="s">
        <v>5724</v>
      </c>
      <c r="E387" s="65" t="s">
        <v>712</v>
      </c>
      <c r="F387" s="11" t="s">
        <v>9720</v>
      </c>
      <c r="G387" s="141" t="s">
        <v>10200</v>
      </c>
    </row>
    <row r="388" spans="1:7" ht="25.5">
      <c r="A388" s="66" t="s">
        <v>9</v>
      </c>
      <c r="B388" s="63" t="s">
        <v>726</v>
      </c>
      <c r="C388" s="13" t="s">
        <v>726</v>
      </c>
      <c r="D388" s="63" t="s">
        <v>5725</v>
      </c>
      <c r="E388" s="65" t="s">
        <v>712</v>
      </c>
      <c r="F388" s="14" t="s">
        <v>9721</v>
      </c>
      <c r="G388" s="132" t="s">
        <v>10201</v>
      </c>
    </row>
    <row r="389" spans="1:7" ht="20.25">
      <c r="A389" s="74" t="s">
        <v>9</v>
      </c>
      <c r="B389" s="67" t="s">
        <v>728</v>
      </c>
      <c r="C389" s="13" t="s">
        <v>728</v>
      </c>
      <c r="D389" s="63" t="s">
        <v>5727</v>
      </c>
      <c r="E389" s="65" t="s">
        <v>712</v>
      </c>
      <c r="F389" s="14" t="s">
        <v>9721</v>
      </c>
      <c r="G389" s="132" t="s">
        <v>10202</v>
      </c>
    </row>
    <row r="390" spans="1:7" ht="25.5">
      <c r="A390" s="74" t="s">
        <v>9</v>
      </c>
      <c r="B390" s="80" t="s">
        <v>734</v>
      </c>
      <c r="C390" s="9" t="s">
        <v>734</v>
      </c>
      <c r="D390" s="70" t="s">
        <v>5733</v>
      </c>
      <c r="E390" s="65" t="s">
        <v>712</v>
      </c>
      <c r="F390" s="11" t="s">
        <v>9720</v>
      </c>
      <c r="G390" s="141" t="s">
        <v>10207</v>
      </c>
    </row>
    <row r="391" spans="1:7" ht="40.5">
      <c r="A391" s="74" t="s">
        <v>9</v>
      </c>
      <c r="B391" s="76" t="s">
        <v>738</v>
      </c>
      <c r="C391" s="13" t="s">
        <v>738</v>
      </c>
      <c r="D391" s="63" t="s">
        <v>5737</v>
      </c>
      <c r="E391" s="65" t="s">
        <v>712</v>
      </c>
      <c r="F391" s="14" t="s">
        <v>9721</v>
      </c>
      <c r="G391" s="141" t="s">
        <v>10211</v>
      </c>
    </row>
    <row r="392" spans="1:7" ht="20.25">
      <c r="A392" s="74" t="s">
        <v>9</v>
      </c>
      <c r="B392" s="63" t="s">
        <v>757</v>
      </c>
      <c r="C392" s="13" t="s">
        <v>757</v>
      </c>
      <c r="D392" s="63" t="s">
        <v>5755</v>
      </c>
      <c r="E392" s="65" t="s">
        <v>712</v>
      </c>
      <c r="F392" s="14" t="s">
        <v>9721</v>
      </c>
      <c r="G392" s="132"/>
    </row>
    <row r="393" spans="1:7" ht="25.5">
      <c r="A393" s="66" t="s">
        <v>9</v>
      </c>
      <c r="B393" s="63" t="s">
        <v>761</v>
      </c>
      <c r="C393" s="13" t="s">
        <v>761</v>
      </c>
      <c r="D393" s="63" t="s">
        <v>5759</v>
      </c>
      <c r="E393" s="65" t="s">
        <v>712</v>
      </c>
      <c r="F393" s="14" t="s">
        <v>9721</v>
      </c>
      <c r="G393" s="132" t="s">
        <v>10226</v>
      </c>
    </row>
    <row r="394" spans="1:7" ht="50.65">
      <c r="A394" s="77" t="s">
        <v>9</v>
      </c>
      <c r="B394" s="76" t="s">
        <v>771</v>
      </c>
      <c r="C394" s="12" t="s">
        <v>771</v>
      </c>
      <c r="D394" s="67" t="s">
        <v>5769</v>
      </c>
      <c r="E394" s="65" t="s">
        <v>712</v>
      </c>
      <c r="F394" s="14" t="s">
        <v>9721</v>
      </c>
      <c r="G394" s="141" t="s">
        <v>10233</v>
      </c>
    </row>
    <row r="395" spans="1:7">
      <c r="A395" s="74" t="s">
        <v>9</v>
      </c>
      <c r="B395" s="69" t="s">
        <v>783</v>
      </c>
      <c r="C395" s="9" t="s">
        <v>783</v>
      </c>
      <c r="D395" s="70" t="s">
        <v>5781</v>
      </c>
      <c r="E395" s="65" t="s">
        <v>712</v>
      </c>
      <c r="F395" s="11" t="s">
        <v>9720</v>
      </c>
      <c r="G395" s="132" t="s">
        <v>10239</v>
      </c>
    </row>
    <row r="396" spans="1:7" ht="20.25">
      <c r="A396" s="66" t="s">
        <v>9</v>
      </c>
      <c r="B396" s="63" t="s">
        <v>806</v>
      </c>
      <c r="C396" s="13" t="s">
        <v>806</v>
      </c>
      <c r="D396" s="63" t="s">
        <v>5803</v>
      </c>
      <c r="E396" s="65" t="s">
        <v>712</v>
      </c>
      <c r="F396" s="14" t="s">
        <v>9721</v>
      </c>
      <c r="G396" s="132" t="s">
        <v>10252</v>
      </c>
    </row>
    <row r="397" spans="1:7" ht="20.25">
      <c r="A397" s="74" t="s">
        <v>9</v>
      </c>
      <c r="B397" s="88" t="s">
        <v>809</v>
      </c>
      <c r="C397" s="41" t="s">
        <v>809</v>
      </c>
      <c r="D397" s="88" t="s">
        <v>5806</v>
      </c>
      <c r="E397" s="65" t="s">
        <v>712</v>
      </c>
      <c r="F397" s="14" t="s">
        <v>9721</v>
      </c>
      <c r="G397" s="142" t="s">
        <v>10255</v>
      </c>
    </row>
    <row r="398" spans="1:7">
      <c r="A398" s="74" t="s">
        <v>9</v>
      </c>
      <c r="B398" s="69" t="s">
        <v>846</v>
      </c>
      <c r="C398" s="9" t="s">
        <v>846</v>
      </c>
      <c r="D398" s="70" t="s">
        <v>5841</v>
      </c>
      <c r="E398" s="65" t="s">
        <v>712</v>
      </c>
      <c r="F398" s="11" t="s">
        <v>9720</v>
      </c>
      <c r="G398" s="132" t="s">
        <v>10277</v>
      </c>
    </row>
    <row r="399" spans="1:7" ht="20.25">
      <c r="A399" s="74" t="s">
        <v>9</v>
      </c>
      <c r="B399" s="67" t="s">
        <v>859</v>
      </c>
      <c r="C399" s="13" t="s">
        <v>859</v>
      </c>
      <c r="D399" s="63" t="s">
        <v>5854</v>
      </c>
      <c r="E399" s="65" t="s">
        <v>712</v>
      </c>
      <c r="F399" s="14" t="s">
        <v>9721</v>
      </c>
      <c r="G399" s="132" t="s">
        <v>10285</v>
      </c>
    </row>
    <row r="400" spans="1:7" ht="20.25">
      <c r="A400" s="74" t="s">
        <v>9</v>
      </c>
      <c r="B400" s="63" t="s">
        <v>894</v>
      </c>
      <c r="C400" s="13" t="s">
        <v>894</v>
      </c>
      <c r="D400" s="63" t="s">
        <v>5888</v>
      </c>
      <c r="E400" s="65" t="s">
        <v>712</v>
      </c>
      <c r="F400" s="14" t="s">
        <v>9721</v>
      </c>
      <c r="G400" s="132" t="s">
        <v>10303</v>
      </c>
    </row>
    <row r="401" spans="1:7" ht="20.25">
      <c r="A401" s="74" t="s">
        <v>9</v>
      </c>
      <c r="B401" s="63" t="s">
        <v>896</v>
      </c>
      <c r="C401" s="13" t="s">
        <v>896</v>
      </c>
      <c r="D401" s="63" t="s">
        <v>5890</v>
      </c>
      <c r="E401" s="65" t="s">
        <v>712</v>
      </c>
      <c r="F401" s="14" t="s">
        <v>9721</v>
      </c>
      <c r="G401" s="132" t="s">
        <v>10304</v>
      </c>
    </row>
    <row r="402" spans="1:7">
      <c r="A402" s="74" t="s">
        <v>9</v>
      </c>
      <c r="B402" s="63" t="s">
        <v>898</v>
      </c>
      <c r="C402" s="13" t="s">
        <v>898</v>
      </c>
      <c r="D402" s="63" t="s">
        <v>5892</v>
      </c>
      <c r="E402" s="65" t="s">
        <v>712</v>
      </c>
      <c r="F402" s="14" t="s">
        <v>9721</v>
      </c>
      <c r="G402" s="132" t="s">
        <v>10305</v>
      </c>
    </row>
    <row r="403" spans="1:7" ht="50.65">
      <c r="A403" s="66" t="s">
        <v>9</v>
      </c>
      <c r="B403" s="63" t="s">
        <v>928</v>
      </c>
      <c r="C403" s="12" t="s">
        <v>928</v>
      </c>
      <c r="D403" s="63" t="s">
        <v>5922</v>
      </c>
      <c r="E403" s="65" t="s">
        <v>712</v>
      </c>
      <c r="F403" s="14" t="s">
        <v>9721</v>
      </c>
      <c r="G403" s="132" t="s">
        <v>10329</v>
      </c>
    </row>
    <row r="404" spans="1:7" ht="40.5">
      <c r="A404" s="94" t="s">
        <v>9</v>
      </c>
      <c r="B404" s="63" t="s">
        <v>941</v>
      </c>
      <c r="C404" s="12" t="s">
        <v>941</v>
      </c>
      <c r="D404" s="67" t="s">
        <v>5933</v>
      </c>
      <c r="E404" s="65" t="s">
        <v>712</v>
      </c>
      <c r="F404" s="14" t="s">
        <v>9721</v>
      </c>
      <c r="G404" s="141" t="s">
        <v>10337</v>
      </c>
    </row>
    <row r="405" spans="1:7" ht="30.4">
      <c r="A405" s="66" t="s">
        <v>9</v>
      </c>
      <c r="B405" s="63" t="s">
        <v>953</v>
      </c>
      <c r="C405" s="13" t="s">
        <v>953</v>
      </c>
      <c r="D405" s="63" t="s">
        <v>5944</v>
      </c>
      <c r="E405" s="65" t="s">
        <v>712</v>
      </c>
      <c r="F405" s="14" t="s">
        <v>9721</v>
      </c>
      <c r="G405" s="132"/>
    </row>
    <row r="406" spans="1:7" ht="25.5">
      <c r="A406" s="68" t="s">
        <v>9</v>
      </c>
      <c r="B406" s="63" t="s">
        <v>955</v>
      </c>
      <c r="C406" s="63" t="s">
        <v>955</v>
      </c>
      <c r="D406" s="63" t="s">
        <v>12979</v>
      </c>
      <c r="E406" s="65" t="s">
        <v>712</v>
      </c>
      <c r="F406" s="14" t="s">
        <v>9721</v>
      </c>
      <c r="G406" s="151" t="s">
        <v>12980</v>
      </c>
    </row>
    <row r="407" spans="1:7" ht="30.4">
      <c r="A407" s="95" t="s">
        <v>9</v>
      </c>
      <c r="B407" s="76" t="s">
        <v>956</v>
      </c>
      <c r="C407" s="12" t="s">
        <v>956</v>
      </c>
      <c r="D407" s="67" t="s">
        <v>5946</v>
      </c>
      <c r="E407" s="65" t="s">
        <v>712</v>
      </c>
      <c r="F407" s="14" t="s">
        <v>9721</v>
      </c>
      <c r="G407" s="141" t="s">
        <v>10345</v>
      </c>
    </row>
    <row r="408" spans="1:7">
      <c r="A408" s="66" t="s">
        <v>9</v>
      </c>
      <c r="B408" s="63" t="s">
        <v>966</v>
      </c>
      <c r="C408" s="19" t="s">
        <v>966</v>
      </c>
      <c r="D408" s="96" t="s">
        <v>5956</v>
      </c>
      <c r="E408" s="65" t="s">
        <v>712</v>
      </c>
      <c r="F408" s="14" t="s">
        <v>9721</v>
      </c>
      <c r="G408" s="132" t="s">
        <v>10350</v>
      </c>
    </row>
    <row r="409" spans="1:7" ht="38.25">
      <c r="A409" s="66" t="s">
        <v>9</v>
      </c>
      <c r="B409" s="63" t="s">
        <v>976</v>
      </c>
      <c r="C409" s="46" t="s">
        <v>976</v>
      </c>
      <c r="D409" s="64" t="s">
        <v>5966</v>
      </c>
      <c r="E409" s="65" t="s">
        <v>712</v>
      </c>
      <c r="F409" s="14" t="s">
        <v>9721</v>
      </c>
      <c r="G409" s="132" t="s">
        <v>10359</v>
      </c>
    </row>
    <row r="410" spans="1:7" ht="40.5">
      <c r="A410" s="66" t="s">
        <v>9</v>
      </c>
      <c r="B410" s="63" t="s">
        <v>980</v>
      </c>
      <c r="C410" s="13" t="s">
        <v>980</v>
      </c>
      <c r="D410" s="63" t="s">
        <v>5970</v>
      </c>
      <c r="E410" s="65" t="s">
        <v>712</v>
      </c>
      <c r="F410" s="14" t="s">
        <v>9721</v>
      </c>
      <c r="G410" s="132"/>
    </row>
    <row r="411" spans="1:7" ht="30.4">
      <c r="A411" s="74" t="s">
        <v>9</v>
      </c>
      <c r="B411" s="63" t="s">
        <v>991</v>
      </c>
      <c r="C411" s="13" t="s">
        <v>991</v>
      </c>
      <c r="D411" s="63" t="s">
        <v>5980</v>
      </c>
      <c r="E411" s="65" t="s">
        <v>712</v>
      </c>
      <c r="F411" s="14" t="s">
        <v>9721</v>
      </c>
      <c r="G411" s="132" t="s">
        <v>10369</v>
      </c>
    </row>
    <row r="412" spans="1:7">
      <c r="A412" s="66" t="s">
        <v>9</v>
      </c>
      <c r="B412" s="63" t="s">
        <v>996</v>
      </c>
      <c r="C412" s="13" t="s">
        <v>996</v>
      </c>
      <c r="D412" s="63" t="s">
        <v>5985</v>
      </c>
      <c r="E412" s="65" t="s">
        <v>712</v>
      </c>
      <c r="F412" s="14" t="s">
        <v>9721</v>
      </c>
      <c r="G412" s="132"/>
    </row>
    <row r="413" spans="1:7" ht="38.25">
      <c r="A413" s="75" t="s">
        <v>9</v>
      </c>
      <c r="B413" s="67" t="s">
        <v>1007</v>
      </c>
      <c r="C413" s="13" t="s">
        <v>1007</v>
      </c>
      <c r="D413" s="67" t="s">
        <v>5996</v>
      </c>
      <c r="E413" s="65" t="s">
        <v>712</v>
      </c>
      <c r="F413" s="14" t="s">
        <v>9721</v>
      </c>
      <c r="G413" s="132" t="s">
        <v>10379</v>
      </c>
    </row>
    <row r="414" spans="1:7" ht="20.25">
      <c r="A414" s="74" t="s">
        <v>9</v>
      </c>
      <c r="B414" s="67" t="s">
        <v>1016</v>
      </c>
      <c r="C414" s="13" t="s">
        <v>1016</v>
      </c>
      <c r="D414" s="67" t="s">
        <v>6005</v>
      </c>
      <c r="E414" s="65" t="s">
        <v>712</v>
      </c>
      <c r="F414" s="14" t="s">
        <v>9721</v>
      </c>
      <c r="G414" s="132" t="s">
        <v>10388</v>
      </c>
    </row>
    <row r="415" spans="1:7">
      <c r="A415" s="66" t="s">
        <v>9</v>
      </c>
      <c r="B415" s="63" t="s">
        <v>1021</v>
      </c>
      <c r="C415" s="46" t="s">
        <v>1021</v>
      </c>
      <c r="D415" s="64" t="s">
        <v>6010</v>
      </c>
      <c r="E415" s="65" t="s">
        <v>712</v>
      </c>
      <c r="F415" s="14" t="s">
        <v>9721</v>
      </c>
      <c r="G415" s="132" t="s">
        <v>10392</v>
      </c>
    </row>
    <row r="416" spans="1:7" ht="20.25">
      <c r="A416" s="75" t="s">
        <v>9</v>
      </c>
      <c r="B416" s="67" t="s">
        <v>1063</v>
      </c>
      <c r="C416" s="13" t="s">
        <v>1063</v>
      </c>
      <c r="D416" s="67" t="s">
        <v>6052</v>
      </c>
      <c r="E416" s="65" t="s">
        <v>712</v>
      </c>
      <c r="F416" s="14" t="s">
        <v>9721</v>
      </c>
      <c r="G416" s="132" t="s">
        <v>10420</v>
      </c>
    </row>
    <row r="417" spans="1:7">
      <c r="A417" s="66" t="s">
        <v>9</v>
      </c>
      <c r="B417" s="88" t="s">
        <v>1065</v>
      </c>
      <c r="C417" s="12" t="s">
        <v>1065</v>
      </c>
      <c r="D417" s="88" t="s">
        <v>6054</v>
      </c>
      <c r="E417" s="65" t="s">
        <v>712</v>
      </c>
      <c r="F417" s="14" t="s">
        <v>9721</v>
      </c>
      <c r="G417" s="132" t="s">
        <v>10421</v>
      </c>
    </row>
    <row r="418" spans="1:7" ht="70.900000000000006">
      <c r="A418" s="74" t="s">
        <v>9</v>
      </c>
      <c r="B418" s="67" t="s">
        <v>1093</v>
      </c>
      <c r="C418" s="13" t="s">
        <v>1093</v>
      </c>
      <c r="D418" s="63" t="s">
        <v>6081</v>
      </c>
      <c r="E418" s="65" t="s">
        <v>712</v>
      </c>
      <c r="F418" s="14" t="s">
        <v>9721</v>
      </c>
      <c r="G418" s="132" t="s">
        <v>10441</v>
      </c>
    </row>
    <row r="419" spans="1:7" ht="20.25">
      <c r="A419" s="66" t="s">
        <v>9</v>
      </c>
      <c r="B419" s="63" t="s">
        <v>1096</v>
      </c>
      <c r="C419" s="47" t="s">
        <v>1096</v>
      </c>
      <c r="D419" s="97" t="s">
        <v>6084</v>
      </c>
      <c r="E419" s="65" t="s">
        <v>712</v>
      </c>
      <c r="F419" s="23" t="s">
        <v>9721</v>
      </c>
      <c r="G419" s="132"/>
    </row>
    <row r="420" spans="1:7" ht="30.4">
      <c r="A420" s="74" t="s">
        <v>9</v>
      </c>
      <c r="B420" s="67" t="s">
        <v>1146</v>
      </c>
      <c r="C420" s="12" t="s">
        <v>1146</v>
      </c>
      <c r="D420" s="67" t="s">
        <v>6133</v>
      </c>
      <c r="E420" s="65" t="s">
        <v>712</v>
      </c>
      <c r="F420" s="14" t="s">
        <v>9721</v>
      </c>
      <c r="G420" s="142" t="s">
        <v>10470</v>
      </c>
    </row>
    <row r="421" spans="1:7">
      <c r="A421" s="75" t="s">
        <v>9</v>
      </c>
      <c r="B421" s="67" t="s">
        <v>1165</v>
      </c>
      <c r="C421" s="13" t="s">
        <v>1165</v>
      </c>
      <c r="D421" s="67" t="s">
        <v>6152</v>
      </c>
      <c r="E421" s="65" t="s">
        <v>712</v>
      </c>
      <c r="F421" s="14" t="s">
        <v>9721</v>
      </c>
      <c r="G421" s="132" t="s">
        <v>10484</v>
      </c>
    </row>
    <row r="422" spans="1:7" ht="20.25">
      <c r="A422" s="66" t="s">
        <v>9</v>
      </c>
      <c r="B422" s="63" t="s">
        <v>1205</v>
      </c>
      <c r="C422" s="12" t="s">
        <v>1205</v>
      </c>
      <c r="D422" s="63" t="s">
        <v>6192</v>
      </c>
      <c r="E422" s="65" t="s">
        <v>712</v>
      </c>
      <c r="F422" s="14" t="s">
        <v>9721</v>
      </c>
      <c r="G422" s="132" t="s">
        <v>10514</v>
      </c>
    </row>
    <row r="423" spans="1:7" ht="20.25">
      <c r="A423" s="66" t="s">
        <v>9</v>
      </c>
      <c r="B423" s="63" t="s">
        <v>1230</v>
      </c>
      <c r="C423" s="13" t="s">
        <v>1230</v>
      </c>
      <c r="D423" s="63" t="s">
        <v>6217</v>
      </c>
      <c r="E423" s="65" t="s">
        <v>712</v>
      </c>
      <c r="F423" s="14" t="s">
        <v>9721</v>
      </c>
      <c r="G423" s="132" t="s">
        <v>10532</v>
      </c>
    </row>
    <row r="424" spans="1:7" ht="20.25">
      <c r="A424" s="74" t="s">
        <v>9</v>
      </c>
      <c r="B424" s="63" t="s">
        <v>1238</v>
      </c>
      <c r="C424" s="13" t="s">
        <v>1238</v>
      </c>
      <c r="D424" s="63" t="s">
        <v>6225</v>
      </c>
      <c r="E424" s="65" t="s">
        <v>712</v>
      </c>
      <c r="F424" s="14" t="s">
        <v>9721</v>
      </c>
      <c r="G424" s="132" t="s">
        <v>10537</v>
      </c>
    </row>
    <row r="425" spans="1:7" ht="20.25">
      <c r="A425" s="74" t="s">
        <v>9</v>
      </c>
      <c r="B425" s="67" t="s">
        <v>1256</v>
      </c>
      <c r="C425" s="13" t="s">
        <v>1256</v>
      </c>
      <c r="D425" s="67" t="s">
        <v>6243</v>
      </c>
      <c r="E425" s="65" t="s">
        <v>712</v>
      </c>
      <c r="F425" s="14" t="s">
        <v>9721</v>
      </c>
      <c r="G425" s="132" t="s">
        <v>10549</v>
      </c>
    </row>
    <row r="426" spans="1:7" ht="25.5">
      <c r="A426" s="74" t="s">
        <v>9</v>
      </c>
      <c r="B426" s="67" t="s">
        <v>1293</v>
      </c>
      <c r="C426" s="12" t="s">
        <v>1293</v>
      </c>
      <c r="D426" s="67" t="s">
        <v>6280</v>
      </c>
      <c r="E426" s="65" t="s">
        <v>712</v>
      </c>
      <c r="F426" s="14" t="s">
        <v>9721</v>
      </c>
      <c r="G426" s="142" t="s">
        <v>10574</v>
      </c>
    </row>
    <row r="427" spans="1:7" ht="40.5">
      <c r="A427" s="74" t="s">
        <v>9</v>
      </c>
      <c r="B427" s="63" t="s">
        <v>1308</v>
      </c>
      <c r="C427" s="13" t="s">
        <v>1308</v>
      </c>
      <c r="D427" s="63" t="s">
        <v>6295</v>
      </c>
      <c r="E427" s="65" t="s">
        <v>712</v>
      </c>
      <c r="F427" s="14" t="s">
        <v>9721</v>
      </c>
      <c r="G427" s="132" t="s">
        <v>10587</v>
      </c>
    </row>
    <row r="428" spans="1:7" ht="30.4">
      <c r="A428" s="66" t="s">
        <v>9</v>
      </c>
      <c r="B428" s="71" t="s">
        <v>12880</v>
      </c>
      <c r="C428" s="99" t="s">
        <v>12880</v>
      </c>
      <c r="D428" s="100" t="s">
        <v>12881</v>
      </c>
      <c r="E428" s="101" t="s">
        <v>712</v>
      </c>
      <c r="F428" s="14" t="s">
        <v>9721</v>
      </c>
      <c r="G428" s="102" t="s">
        <v>12956</v>
      </c>
    </row>
    <row r="429" spans="1:7" ht="40.5">
      <c r="A429" s="66" t="s">
        <v>9</v>
      </c>
      <c r="B429" s="70" t="s">
        <v>1357</v>
      </c>
      <c r="C429" s="9" t="s">
        <v>1357</v>
      </c>
      <c r="D429" s="70" t="s">
        <v>6342</v>
      </c>
      <c r="E429" s="65" t="s">
        <v>712</v>
      </c>
      <c r="F429" s="11" t="s">
        <v>9720</v>
      </c>
      <c r="G429" s="132" t="s">
        <v>10615</v>
      </c>
    </row>
    <row r="430" spans="1:7" ht="50.65">
      <c r="A430" s="74" t="s">
        <v>9</v>
      </c>
      <c r="B430" s="67" t="s">
        <v>1361</v>
      </c>
      <c r="C430" s="13" t="s">
        <v>4826</v>
      </c>
      <c r="D430" s="63" t="s">
        <v>6345</v>
      </c>
      <c r="E430" s="65" t="s">
        <v>712</v>
      </c>
      <c r="F430" s="14" t="s">
        <v>9721</v>
      </c>
      <c r="G430" s="132" t="s">
        <v>10619</v>
      </c>
    </row>
    <row r="431" spans="1:7" ht="20.25">
      <c r="A431" s="75" t="s">
        <v>9</v>
      </c>
      <c r="B431" s="67" t="s">
        <v>1382</v>
      </c>
      <c r="C431" s="13" t="s">
        <v>1382</v>
      </c>
      <c r="D431" s="67" t="s">
        <v>6365</v>
      </c>
      <c r="E431" s="65" t="s">
        <v>712</v>
      </c>
      <c r="F431" s="14" t="s">
        <v>9721</v>
      </c>
      <c r="G431" s="132" t="s">
        <v>10631</v>
      </c>
    </row>
    <row r="432" spans="1:7" ht="25.5">
      <c r="A432" s="66" t="s">
        <v>9</v>
      </c>
      <c r="B432" s="63" t="s">
        <v>1397</v>
      </c>
      <c r="C432" s="13" t="s">
        <v>1397</v>
      </c>
      <c r="D432" s="63" t="s">
        <v>6380</v>
      </c>
      <c r="E432" s="65" t="s">
        <v>712</v>
      </c>
      <c r="F432" s="14" t="s">
        <v>9721</v>
      </c>
      <c r="G432" s="132" t="s">
        <v>10643</v>
      </c>
    </row>
    <row r="433" spans="1:7" ht="20.25">
      <c r="A433" s="103" t="s">
        <v>9</v>
      </c>
      <c r="B433" s="76" t="s">
        <v>1402</v>
      </c>
      <c r="C433" s="13" t="s">
        <v>1402</v>
      </c>
      <c r="D433" s="89" t="s">
        <v>6385</v>
      </c>
      <c r="E433" s="65" t="s">
        <v>712</v>
      </c>
      <c r="F433" s="14" t="s">
        <v>9721</v>
      </c>
      <c r="G433" s="141" t="s">
        <v>10647</v>
      </c>
    </row>
    <row r="434" spans="1:7" ht="40.5">
      <c r="A434" s="74" t="s">
        <v>9</v>
      </c>
      <c r="B434" s="76" t="s">
        <v>1407</v>
      </c>
      <c r="C434" s="13" t="s">
        <v>1407</v>
      </c>
      <c r="D434" s="89" t="s">
        <v>6390</v>
      </c>
      <c r="E434" s="65" t="s">
        <v>712</v>
      </c>
      <c r="F434" s="14" t="s">
        <v>9721</v>
      </c>
      <c r="G434" s="141" t="s">
        <v>10650</v>
      </c>
    </row>
    <row r="435" spans="1:7" ht="30.4">
      <c r="A435" s="95" t="s">
        <v>9</v>
      </c>
      <c r="B435" s="76" t="s">
        <v>1425</v>
      </c>
      <c r="C435" s="12" t="s">
        <v>1425</v>
      </c>
      <c r="D435" s="67" t="s">
        <v>1425</v>
      </c>
      <c r="E435" s="65" t="s">
        <v>712</v>
      </c>
      <c r="F435" s="14" t="s">
        <v>9721</v>
      </c>
      <c r="G435" s="156"/>
    </row>
    <row r="436" spans="1:7" ht="20.25">
      <c r="A436" s="74" t="s">
        <v>9</v>
      </c>
      <c r="B436" s="67" t="s">
        <v>1453</v>
      </c>
      <c r="C436" s="13" t="s">
        <v>1453</v>
      </c>
      <c r="D436" s="63" t="s">
        <v>6435</v>
      </c>
      <c r="E436" s="65" t="s">
        <v>712</v>
      </c>
      <c r="F436" s="14" t="s">
        <v>9721</v>
      </c>
      <c r="G436" s="132" t="s">
        <v>10682</v>
      </c>
    </row>
    <row r="437" spans="1:7" ht="20.25">
      <c r="A437" s="74" t="s">
        <v>9</v>
      </c>
      <c r="B437" s="76" t="s">
        <v>1456</v>
      </c>
      <c r="C437" s="13" t="s">
        <v>1456</v>
      </c>
      <c r="D437" s="76" t="s">
        <v>6438</v>
      </c>
      <c r="E437" s="65" t="s">
        <v>712</v>
      </c>
      <c r="F437" s="14" t="s">
        <v>9721</v>
      </c>
      <c r="G437" s="141" t="s">
        <v>10684</v>
      </c>
    </row>
    <row r="438" spans="1:7" ht="50.65">
      <c r="A438" s="74" t="s">
        <v>9</v>
      </c>
      <c r="B438" s="67" t="s">
        <v>1462</v>
      </c>
      <c r="C438" s="13" t="s">
        <v>1462</v>
      </c>
      <c r="D438" s="63" t="s">
        <v>6444</v>
      </c>
      <c r="E438" s="65" t="s">
        <v>712</v>
      </c>
      <c r="F438" s="14" t="s">
        <v>9721</v>
      </c>
      <c r="G438" s="132" t="s">
        <v>10688</v>
      </c>
    </row>
    <row r="439" spans="1:7" ht="40.5">
      <c r="A439" s="74" t="s">
        <v>9</v>
      </c>
      <c r="B439" s="67" t="s">
        <v>1481</v>
      </c>
      <c r="C439" s="13" t="s">
        <v>1481</v>
      </c>
      <c r="D439" s="63" t="s">
        <v>6463</v>
      </c>
      <c r="E439" s="65" t="s">
        <v>712</v>
      </c>
      <c r="F439" s="14" t="s">
        <v>9721</v>
      </c>
      <c r="G439" s="140"/>
    </row>
    <row r="440" spans="1:7" ht="38.25">
      <c r="A440" s="74" t="s">
        <v>9</v>
      </c>
      <c r="B440" s="76" t="s">
        <v>1484</v>
      </c>
      <c r="C440" s="13" t="s">
        <v>1484</v>
      </c>
      <c r="D440" s="63" t="s">
        <v>6466</v>
      </c>
      <c r="E440" s="65" t="s">
        <v>712</v>
      </c>
      <c r="F440" s="14" t="s">
        <v>9721</v>
      </c>
      <c r="G440" s="141" t="s">
        <v>10706</v>
      </c>
    </row>
    <row r="441" spans="1:7">
      <c r="A441" s="87" t="s">
        <v>9</v>
      </c>
      <c r="B441" s="63" t="s">
        <v>1507</v>
      </c>
      <c r="C441" s="13" t="s">
        <v>1507</v>
      </c>
      <c r="D441" s="63" t="s">
        <v>6489</v>
      </c>
      <c r="E441" s="65" t="s">
        <v>712</v>
      </c>
      <c r="F441" s="14" t="s">
        <v>9721</v>
      </c>
      <c r="G441" s="132" t="s">
        <v>10724</v>
      </c>
    </row>
    <row r="442" spans="1:7">
      <c r="A442" s="75" t="s">
        <v>9</v>
      </c>
      <c r="B442" s="67" t="s">
        <v>1516</v>
      </c>
      <c r="C442" s="13" t="s">
        <v>1516</v>
      </c>
      <c r="D442" s="67" t="s">
        <v>6498</v>
      </c>
      <c r="E442" s="65" t="s">
        <v>712</v>
      </c>
      <c r="F442" s="14" t="s">
        <v>9721</v>
      </c>
      <c r="G442" s="132" t="s">
        <v>10643</v>
      </c>
    </row>
    <row r="443" spans="1:7" ht="25.5">
      <c r="A443" s="66" t="s">
        <v>9</v>
      </c>
      <c r="B443" s="63" t="s">
        <v>1603</v>
      </c>
      <c r="C443" s="13" t="s">
        <v>1603</v>
      </c>
      <c r="D443" s="63" t="s">
        <v>6584</v>
      </c>
      <c r="E443" s="65" t="s">
        <v>712</v>
      </c>
      <c r="F443" s="14" t="s">
        <v>9721</v>
      </c>
      <c r="G443" s="132" t="s">
        <v>10780</v>
      </c>
    </row>
    <row r="444" spans="1:7">
      <c r="A444" s="74" t="s">
        <v>9</v>
      </c>
      <c r="B444" s="76" t="s">
        <v>1606</v>
      </c>
      <c r="C444" s="13" t="s">
        <v>1606</v>
      </c>
      <c r="D444" s="63" t="s">
        <v>6587</v>
      </c>
      <c r="E444" s="65" t="s">
        <v>712</v>
      </c>
      <c r="F444" s="14" t="s">
        <v>9721</v>
      </c>
      <c r="G444" s="141" t="s">
        <v>10783</v>
      </c>
    </row>
    <row r="445" spans="1:7" ht="30.4">
      <c r="A445" s="75" t="s">
        <v>9</v>
      </c>
      <c r="B445" s="67" t="s">
        <v>1608</v>
      </c>
      <c r="C445" s="13" t="s">
        <v>1608</v>
      </c>
      <c r="D445" s="67" t="s">
        <v>6589</v>
      </c>
      <c r="E445" s="65" t="s">
        <v>712</v>
      </c>
      <c r="F445" s="14" t="s">
        <v>9721</v>
      </c>
      <c r="G445" s="148"/>
    </row>
    <row r="446" spans="1:7" ht="20.25">
      <c r="A446" s="66" t="s">
        <v>9</v>
      </c>
      <c r="B446" s="63" t="s">
        <v>1633</v>
      </c>
      <c r="C446" s="12" t="s">
        <v>1633</v>
      </c>
      <c r="D446" s="63" t="s">
        <v>6614</v>
      </c>
      <c r="E446" s="65" t="s">
        <v>712</v>
      </c>
      <c r="F446" s="14" t="s">
        <v>9721</v>
      </c>
      <c r="G446" s="132" t="s">
        <v>10803</v>
      </c>
    </row>
    <row r="447" spans="1:7" ht="30.4">
      <c r="A447" s="75" t="s">
        <v>9</v>
      </c>
      <c r="B447" s="67" t="s">
        <v>1640</v>
      </c>
      <c r="C447" s="13" t="s">
        <v>1640</v>
      </c>
      <c r="D447" s="67" t="s">
        <v>6620</v>
      </c>
      <c r="E447" s="65" t="s">
        <v>712</v>
      </c>
      <c r="F447" s="14" t="s">
        <v>9721</v>
      </c>
      <c r="G447" s="132" t="s">
        <v>10806</v>
      </c>
    </row>
    <row r="448" spans="1:7" ht="25.5">
      <c r="A448" s="74" t="s">
        <v>9</v>
      </c>
      <c r="B448" s="63" t="s">
        <v>1662</v>
      </c>
      <c r="C448" s="13" t="s">
        <v>1662</v>
      </c>
      <c r="D448" s="63" t="s">
        <v>6642</v>
      </c>
      <c r="E448" s="65" t="s">
        <v>712</v>
      </c>
      <c r="F448" s="14" t="s">
        <v>9721</v>
      </c>
      <c r="G448" s="132" t="s">
        <v>10819</v>
      </c>
    </row>
    <row r="449" spans="1:7" ht="30.4">
      <c r="A449" s="74" t="s">
        <v>9</v>
      </c>
      <c r="B449" s="69" t="s">
        <v>1685</v>
      </c>
      <c r="C449" s="9" t="s">
        <v>1685</v>
      </c>
      <c r="D449" s="69" t="s">
        <v>6665</v>
      </c>
      <c r="E449" s="65" t="s">
        <v>712</v>
      </c>
      <c r="F449" s="11" t="s">
        <v>9720</v>
      </c>
      <c r="G449" s="148"/>
    </row>
    <row r="450" spans="1:7">
      <c r="A450" s="74" t="s">
        <v>9</v>
      </c>
      <c r="B450" s="67" t="s">
        <v>1741</v>
      </c>
      <c r="C450" s="13" t="s">
        <v>1741</v>
      </c>
      <c r="D450" s="63" t="s">
        <v>6720</v>
      </c>
      <c r="E450" s="65" t="s">
        <v>712</v>
      </c>
      <c r="F450" s="14" t="s">
        <v>9721</v>
      </c>
      <c r="G450" s="132" t="s">
        <v>10876</v>
      </c>
    </row>
    <row r="451" spans="1:7" ht="30.4">
      <c r="A451" s="74" t="s">
        <v>9</v>
      </c>
      <c r="B451" s="67" t="s">
        <v>1756</v>
      </c>
      <c r="C451" s="13" t="s">
        <v>1756</v>
      </c>
      <c r="D451" s="67" t="s">
        <v>6735</v>
      </c>
      <c r="E451" s="65" t="s">
        <v>712</v>
      </c>
      <c r="F451" s="14" t="s">
        <v>9721</v>
      </c>
      <c r="G451" s="132" t="s">
        <v>10887</v>
      </c>
    </row>
    <row r="452" spans="1:7" ht="20.25">
      <c r="A452" s="28" t="s">
        <v>9</v>
      </c>
      <c r="B452" s="9" t="s">
        <v>12887</v>
      </c>
      <c r="C452" s="19" t="s">
        <v>12887</v>
      </c>
      <c r="D452" s="96" t="s">
        <v>12888</v>
      </c>
      <c r="E452" s="10" t="s">
        <v>712</v>
      </c>
      <c r="F452" s="14" t="s">
        <v>9721</v>
      </c>
      <c r="G452" s="102" t="s">
        <v>12958</v>
      </c>
    </row>
    <row r="453" spans="1:7" ht="20.25">
      <c r="A453" s="74" t="s">
        <v>9</v>
      </c>
      <c r="B453" s="67" t="s">
        <v>1783</v>
      </c>
      <c r="C453" s="13" t="s">
        <v>1783</v>
      </c>
      <c r="D453" s="63" t="s">
        <v>6759</v>
      </c>
      <c r="E453" s="65" t="s">
        <v>712</v>
      </c>
      <c r="F453" s="14" t="s">
        <v>9721</v>
      </c>
      <c r="G453" s="132" t="s">
        <v>10903</v>
      </c>
    </row>
    <row r="454" spans="1:7">
      <c r="A454" s="74" t="s">
        <v>9</v>
      </c>
      <c r="B454" s="67" t="s">
        <v>1804</v>
      </c>
      <c r="C454" s="13" t="s">
        <v>4841</v>
      </c>
      <c r="D454" s="63" t="s">
        <v>6780</v>
      </c>
      <c r="E454" s="65" t="s">
        <v>712</v>
      </c>
      <c r="F454" s="14" t="s">
        <v>9721</v>
      </c>
      <c r="G454" s="132" t="s">
        <v>10916</v>
      </c>
    </row>
    <row r="455" spans="1:7" ht="30.4">
      <c r="A455" s="66" t="s">
        <v>9</v>
      </c>
      <c r="B455" s="104" t="s">
        <v>1808</v>
      </c>
      <c r="C455" s="13" t="s">
        <v>1808</v>
      </c>
      <c r="D455" s="67" t="s">
        <v>6784</v>
      </c>
      <c r="E455" s="65" t="s">
        <v>712</v>
      </c>
      <c r="F455" s="11" t="s">
        <v>9720</v>
      </c>
      <c r="G455" s="132" t="s">
        <v>10918</v>
      </c>
    </row>
    <row r="456" spans="1:7" ht="20.25">
      <c r="A456" s="74" t="s">
        <v>9</v>
      </c>
      <c r="B456" s="67" t="s">
        <v>1824</v>
      </c>
      <c r="C456" s="13" t="s">
        <v>1824</v>
      </c>
      <c r="D456" s="67" t="s">
        <v>6800</v>
      </c>
      <c r="E456" s="65" t="s">
        <v>712</v>
      </c>
      <c r="F456" s="14" t="s">
        <v>9721</v>
      </c>
      <c r="G456" s="140"/>
    </row>
    <row r="457" spans="1:7" ht="20.25">
      <c r="A457" s="74" t="s">
        <v>9</v>
      </c>
      <c r="B457" s="63" t="s">
        <v>1831</v>
      </c>
      <c r="C457" s="13" t="s">
        <v>1831</v>
      </c>
      <c r="D457" s="63" t="s">
        <v>6807</v>
      </c>
      <c r="E457" s="65" t="s">
        <v>712</v>
      </c>
      <c r="F457" s="14" t="s">
        <v>9721</v>
      </c>
      <c r="G457" s="132" t="s">
        <v>10934</v>
      </c>
    </row>
    <row r="458" spans="1:7" ht="25.5">
      <c r="A458" s="74" t="s">
        <v>9</v>
      </c>
      <c r="B458" s="76" t="s">
        <v>1843</v>
      </c>
      <c r="C458" s="13" t="s">
        <v>1843</v>
      </c>
      <c r="D458" s="63" t="s">
        <v>6819</v>
      </c>
      <c r="E458" s="65" t="s">
        <v>712</v>
      </c>
      <c r="F458" s="14" t="s">
        <v>9721</v>
      </c>
      <c r="G458" s="141" t="s">
        <v>10944</v>
      </c>
    </row>
    <row r="459" spans="1:7" ht="20.25">
      <c r="A459" s="87" t="s">
        <v>9</v>
      </c>
      <c r="B459" s="12" t="s">
        <v>1921</v>
      </c>
      <c r="C459" s="12" t="s">
        <v>1921</v>
      </c>
      <c r="D459" s="67" t="s">
        <v>6894</v>
      </c>
      <c r="E459" s="65" t="s">
        <v>712</v>
      </c>
      <c r="F459" s="14" t="s">
        <v>9721</v>
      </c>
      <c r="G459" s="145"/>
    </row>
    <row r="460" spans="1:7" ht="38.25">
      <c r="A460" s="74" t="s">
        <v>9</v>
      </c>
      <c r="B460" s="67" t="s">
        <v>1923</v>
      </c>
      <c r="C460" s="13" t="s">
        <v>1923</v>
      </c>
      <c r="D460" s="67" t="s">
        <v>6896</v>
      </c>
      <c r="E460" s="65" t="s">
        <v>712</v>
      </c>
      <c r="F460" s="14" t="s">
        <v>9721</v>
      </c>
      <c r="G460" s="132" t="s">
        <v>10990</v>
      </c>
    </row>
    <row r="461" spans="1:7" ht="20.25">
      <c r="A461" s="74" t="s">
        <v>9</v>
      </c>
      <c r="B461" s="67" t="s">
        <v>1954</v>
      </c>
      <c r="C461" s="13" t="s">
        <v>1954</v>
      </c>
      <c r="D461" s="67" t="s">
        <v>6927</v>
      </c>
      <c r="E461" s="65" t="s">
        <v>712</v>
      </c>
      <c r="F461" s="14" t="s">
        <v>9721</v>
      </c>
      <c r="G461" s="132" t="s">
        <v>11011</v>
      </c>
    </row>
    <row r="462" spans="1:7" ht="25.5">
      <c r="A462" s="66" t="s">
        <v>9</v>
      </c>
      <c r="B462" s="63" t="s">
        <v>1969</v>
      </c>
      <c r="C462" s="13" t="s">
        <v>1969</v>
      </c>
      <c r="D462" s="63" t="s">
        <v>6942</v>
      </c>
      <c r="E462" s="65" t="s">
        <v>712</v>
      </c>
      <c r="F462" s="14" t="s">
        <v>9721</v>
      </c>
      <c r="G462" s="132"/>
    </row>
    <row r="463" spans="1:7" ht="25.5">
      <c r="A463" s="74" t="s">
        <v>9</v>
      </c>
      <c r="B463" s="76" t="s">
        <v>2015</v>
      </c>
      <c r="C463" s="13" t="s">
        <v>2015</v>
      </c>
      <c r="D463" s="76" t="s">
        <v>6988</v>
      </c>
      <c r="E463" s="65" t="s">
        <v>712</v>
      </c>
      <c r="F463" s="14" t="s">
        <v>9721</v>
      </c>
      <c r="G463" s="141" t="s">
        <v>11047</v>
      </c>
    </row>
    <row r="464" spans="1:7" ht="20.25">
      <c r="A464" s="74" t="s">
        <v>9</v>
      </c>
      <c r="B464" s="67" t="s">
        <v>2018</v>
      </c>
      <c r="C464" s="13" t="s">
        <v>2018</v>
      </c>
      <c r="D464" s="67" t="s">
        <v>6990</v>
      </c>
      <c r="E464" s="65" t="s">
        <v>712</v>
      </c>
      <c r="F464" s="14" t="s">
        <v>9721</v>
      </c>
      <c r="G464" s="141" t="s">
        <v>10587</v>
      </c>
    </row>
    <row r="465" spans="1:7" ht="20.25">
      <c r="A465" s="74" t="s">
        <v>9</v>
      </c>
      <c r="B465" s="70" t="s">
        <v>2038</v>
      </c>
      <c r="C465" s="9" t="s">
        <v>2038</v>
      </c>
      <c r="D465" s="70" t="s">
        <v>7010</v>
      </c>
      <c r="E465" s="65" t="s">
        <v>712</v>
      </c>
      <c r="F465" s="11" t="s">
        <v>9720</v>
      </c>
      <c r="G465" s="141" t="s">
        <v>11065</v>
      </c>
    </row>
    <row r="466" spans="1:7" ht="20.25">
      <c r="A466" s="74" t="s">
        <v>9</v>
      </c>
      <c r="B466" s="105" t="s">
        <v>2041</v>
      </c>
      <c r="C466" s="50" t="s">
        <v>2041</v>
      </c>
      <c r="D466" s="105" t="s">
        <v>7013</v>
      </c>
      <c r="E466" s="65" t="s">
        <v>712</v>
      </c>
      <c r="F466" s="14" t="s">
        <v>9721</v>
      </c>
      <c r="G466" s="141" t="s">
        <v>11067</v>
      </c>
    </row>
    <row r="467" spans="1:7" ht="30.4">
      <c r="A467" s="74" t="s">
        <v>9</v>
      </c>
      <c r="B467" s="67" t="s">
        <v>2058</v>
      </c>
      <c r="C467" s="13" t="s">
        <v>4857</v>
      </c>
      <c r="D467" s="67" t="s">
        <v>7029</v>
      </c>
      <c r="E467" s="65" t="s">
        <v>712</v>
      </c>
      <c r="F467" s="14" t="s">
        <v>9721</v>
      </c>
      <c r="G467" s="132" t="s">
        <v>11076</v>
      </c>
    </row>
    <row r="468" spans="1:7" ht="30.4">
      <c r="A468" s="66" t="s">
        <v>9</v>
      </c>
      <c r="B468" s="88" t="s">
        <v>2067</v>
      </c>
      <c r="C468" s="12" t="s">
        <v>2067</v>
      </c>
      <c r="D468" s="88" t="s">
        <v>7037</v>
      </c>
      <c r="E468" s="65" t="s">
        <v>712</v>
      </c>
      <c r="F468" s="14" t="s">
        <v>9721</v>
      </c>
      <c r="G468" s="132" t="s">
        <v>11083</v>
      </c>
    </row>
    <row r="469" spans="1:7" ht="25.5">
      <c r="A469" s="94" t="s">
        <v>9</v>
      </c>
      <c r="B469" s="76" t="s">
        <v>2105</v>
      </c>
      <c r="C469" s="13" t="s">
        <v>2105</v>
      </c>
      <c r="D469" s="76" t="s">
        <v>7075</v>
      </c>
      <c r="E469" s="65" t="s">
        <v>712</v>
      </c>
      <c r="F469" s="14" t="s">
        <v>9721</v>
      </c>
      <c r="G469" s="141" t="s">
        <v>11106</v>
      </c>
    </row>
    <row r="470" spans="1:7" ht="20.25">
      <c r="A470" s="77" t="s">
        <v>9</v>
      </c>
      <c r="B470" s="76" t="s">
        <v>2131</v>
      </c>
      <c r="C470" s="12" t="s">
        <v>2131</v>
      </c>
      <c r="D470" s="67" t="s">
        <v>7101</v>
      </c>
      <c r="E470" s="65" t="s">
        <v>712</v>
      </c>
      <c r="F470" s="14" t="s">
        <v>9721</v>
      </c>
      <c r="G470" s="141" t="s">
        <v>11125</v>
      </c>
    </row>
    <row r="471" spans="1:7" ht="30.4">
      <c r="A471" s="74" t="s">
        <v>9</v>
      </c>
      <c r="B471" s="67" t="s">
        <v>2234</v>
      </c>
      <c r="C471" s="13" t="s">
        <v>2234</v>
      </c>
      <c r="D471" s="67" t="s">
        <v>7202</v>
      </c>
      <c r="E471" s="65" t="s">
        <v>712</v>
      </c>
      <c r="F471" s="14" t="s">
        <v>9721</v>
      </c>
      <c r="G471" s="132" t="s">
        <v>11190</v>
      </c>
    </row>
    <row r="472" spans="1:7">
      <c r="A472" s="85" t="s">
        <v>9</v>
      </c>
      <c r="B472" s="81" t="s">
        <v>2267</v>
      </c>
      <c r="C472" s="41" t="s">
        <v>2267</v>
      </c>
      <c r="D472" s="82" t="s">
        <v>7232</v>
      </c>
      <c r="E472" s="65" t="s">
        <v>712</v>
      </c>
      <c r="F472" s="14" t="s">
        <v>9721</v>
      </c>
      <c r="G472" s="141" t="s">
        <v>11213</v>
      </c>
    </row>
    <row r="473" spans="1:7" ht="20.25">
      <c r="A473" s="74" t="s">
        <v>9</v>
      </c>
      <c r="B473" s="67" t="s">
        <v>2276</v>
      </c>
      <c r="C473" s="13" t="s">
        <v>2276</v>
      </c>
      <c r="D473" s="67" t="s">
        <v>7240</v>
      </c>
      <c r="E473" s="65" t="s">
        <v>712</v>
      </c>
      <c r="F473" s="14" t="s">
        <v>9721</v>
      </c>
      <c r="G473" s="148"/>
    </row>
    <row r="474" spans="1:7" ht="20.25">
      <c r="A474" s="74" t="s">
        <v>9</v>
      </c>
      <c r="B474" s="76" t="s">
        <v>2300</v>
      </c>
      <c r="C474" s="13" t="s">
        <v>2300</v>
      </c>
      <c r="D474" s="63" t="s">
        <v>7264</v>
      </c>
      <c r="E474" s="65" t="s">
        <v>712</v>
      </c>
      <c r="F474" s="14" t="s">
        <v>9721</v>
      </c>
      <c r="G474" s="141" t="s">
        <v>11233</v>
      </c>
    </row>
    <row r="475" spans="1:7">
      <c r="A475" s="66" t="s">
        <v>9</v>
      </c>
      <c r="B475" s="63" t="s">
        <v>2365</v>
      </c>
      <c r="C475" s="12" t="s">
        <v>2365</v>
      </c>
      <c r="D475" s="63" t="s">
        <v>7328</v>
      </c>
      <c r="E475" s="65" t="s">
        <v>712</v>
      </c>
      <c r="F475" s="14" t="s">
        <v>9721</v>
      </c>
      <c r="G475" s="132" t="s">
        <v>11273</v>
      </c>
    </row>
    <row r="476" spans="1:7">
      <c r="A476" s="66" t="s">
        <v>9</v>
      </c>
      <c r="B476" s="63" t="s">
        <v>2371</v>
      </c>
      <c r="C476" s="13" t="s">
        <v>2371</v>
      </c>
      <c r="D476" s="63" t="s">
        <v>7333</v>
      </c>
      <c r="E476" s="65" t="s">
        <v>712</v>
      </c>
      <c r="F476" s="14" t="s">
        <v>9721</v>
      </c>
      <c r="G476" s="132" t="s">
        <v>11277</v>
      </c>
    </row>
    <row r="477" spans="1:7">
      <c r="A477" s="74" t="s">
        <v>9</v>
      </c>
      <c r="B477" s="106" t="s">
        <v>2372</v>
      </c>
      <c r="C477" s="51" t="s">
        <v>2372</v>
      </c>
      <c r="D477" s="106" t="s">
        <v>7334</v>
      </c>
      <c r="E477" s="65" t="s">
        <v>712</v>
      </c>
      <c r="F477" s="11" t="s">
        <v>9720</v>
      </c>
      <c r="G477" s="156"/>
    </row>
    <row r="478" spans="1:7" ht="20.25">
      <c r="A478" s="75" t="s">
        <v>9</v>
      </c>
      <c r="B478" s="67" t="s">
        <v>2377</v>
      </c>
      <c r="C478" s="13" t="s">
        <v>4867</v>
      </c>
      <c r="D478" s="67" t="s">
        <v>7338</v>
      </c>
      <c r="E478" s="65" t="s">
        <v>712</v>
      </c>
      <c r="F478" s="14" t="s">
        <v>9721</v>
      </c>
      <c r="G478" s="132" t="s">
        <v>11281</v>
      </c>
    </row>
    <row r="479" spans="1:7" ht="30.4">
      <c r="A479" s="74" t="s">
        <v>9</v>
      </c>
      <c r="B479" s="67" t="s">
        <v>2391</v>
      </c>
      <c r="C479" s="13" t="s">
        <v>2391</v>
      </c>
      <c r="D479" s="63" t="s">
        <v>7352</v>
      </c>
      <c r="E479" s="65" t="s">
        <v>712</v>
      </c>
      <c r="F479" s="14" t="s">
        <v>9721</v>
      </c>
      <c r="G479" s="141" t="s">
        <v>11290</v>
      </c>
    </row>
    <row r="480" spans="1:7" ht="25.5">
      <c r="A480" s="66" t="s">
        <v>9</v>
      </c>
      <c r="B480" s="63" t="s">
        <v>2400</v>
      </c>
      <c r="C480" s="13" t="s">
        <v>2400</v>
      </c>
      <c r="D480" s="63" t="s">
        <v>7361</v>
      </c>
      <c r="E480" s="65" t="s">
        <v>712</v>
      </c>
      <c r="F480" s="14" t="s">
        <v>9721</v>
      </c>
      <c r="G480" s="132" t="s">
        <v>11294</v>
      </c>
    </row>
    <row r="481" spans="1:7" ht="20.25">
      <c r="A481" s="75" t="s">
        <v>9</v>
      </c>
      <c r="B481" s="67" t="s">
        <v>2410</v>
      </c>
      <c r="C481" s="13" t="s">
        <v>2410</v>
      </c>
      <c r="D481" s="67" t="s">
        <v>7371</v>
      </c>
      <c r="E481" s="65" t="s">
        <v>712</v>
      </c>
      <c r="F481" s="14" t="s">
        <v>9721</v>
      </c>
      <c r="G481" s="132" t="s">
        <v>11301</v>
      </c>
    </row>
    <row r="482" spans="1:7" ht="20.25">
      <c r="A482" s="66" t="s">
        <v>9</v>
      </c>
      <c r="B482" s="63" t="s">
        <v>2415</v>
      </c>
      <c r="C482" s="13" t="s">
        <v>2415</v>
      </c>
      <c r="D482" s="63" t="s">
        <v>7376</v>
      </c>
      <c r="E482" s="65" t="s">
        <v>712</v>
      </c>
      <c r="F482" s="14" t="s">
        <v>9721</v>
      </c>
      <c r="G482" s="132" t="s">
        <v>11304</v>
      </c>
    </row>
    <row r="483" spans="1:7" ht="25.5">
      <c r="A483" s="66" t="s">
        <v>9</v>
      </c>
      <c r="B483" s="63" t="s">
        <v>2436</v>
      </c>
      <c r="C483" s="13" t="s">
        <v>2436</v>
      </c>
      <c r="D483" s="96" t="s">
        <v>7397</v>
      </c>
      <c r="E483" s="65" t="s">
        <v>712</v>
      </c>
      <c r="F483" s="14" t="s">
        <v>9721</v>
      </c>
      <c r="G483" s="132" t="s">
        <v>11314</v>
      </c>
    </row>
    <row r="484" spans="1:7">
      <c r="A484" s="74" t="s">
        <v>9</v>
      </c>
      <c r="B484" s="67" t="s">
        <v>2469</v>
      </c>
      <c r="C484" s="13" t="s">
        <v>2469</v>
      </c>
      <c r="D484" s="63" t="s">
        <v>7429</v>
      </c>
      <c r="E484" s="65" t="s">
        <v>712</v>
      </c>
      <c r="F484" s="14" t="s">
        <v>9721</v>
      </c>
      <c r="G484" s="141" t="s">
        <v>11332</v>
      </c>
    </row>
    <row r="485" spans="1:7" ht="20.25">
      <c r="A485" s="74" t="s">
        <v>9</v>
      </c>
      <c r="B485" s="63" t="s">
        <v>2481</v>
      </c>
      <c r="C485" s="13" t="s">
        <v>2481</v>
      </c>
      <c r="D485" s="63" t="s">
        <v>7441</v>
      </c>
      <c r="E485" s="65" t="s">
        <v>712</v>
      </c>
      <c r="F485" s="14" t="s">
        <v>9721</v>
      </c>
      <c r="G485" s="141" t="s">
        <v>11340</v>
      </c>
    </row>
    <row r="486" spans="1:7" ht="50.65">
      <c r="A486" s="74" t="s">
        <v>9</v>
      </c>
      <c r="B486" s="63" t="s">
        <v>2488</v>
      </c>
      <c r="C486" s="13" t="s">
        <v>2488</v>
      </c>
      <c r="D486" s="63" t="s">
        <v>7448</v>
      </c>
      <c r="E486" s="65" t="s">
        <v>712</v>
      </c>
      <c r="F486" s="14" t="s">
        <v>9721</v>
      </c>
      <c r="G486" s="141" t="s">
        <v>11345</v>
      </c>
    </row>
    <row r="487" spans="1:7" ht="50.65">
      <c r="A487" s="74" t="s">
        <v>9</v>
      </c>
      <c r="B487" s="67" t="s">
        <v>2505</v>
      </c>
      <c r="C487" s="13" t="s">
        <v>2505</v>
      </c>
      <c r="D487" s="67" t="s">
        <v>7465</v>
      </c>
      <c r="E487" s="65" t="s">
        <v>712</v>
      </c>
      <c r="F487" s="14" t="s">
        <v>9721</v>
      </c>
      <c r="G487" s="132" t="s">
        <v>11358</v>
      </c>
    </row>
    <row r="488" spans="1:7" ht="30.4">
      <c r="A488" s="73" t="s">
        <v>9</v>
      </c>
      <c r="B488" s="63" t="s">
        <v>2544</v>
      </c>
      <c r="C488" s="12" t="s">
        <v>4876</v>
      </c>
      <c r="D488" s="88" t="s">
        <v>7504</v>
      </c>
      <c r="E488" s="65" t="s">
        <v>712</v>
      </c>
      <c r="F488" s="14" t="s">
        <v>9721</v>
      </c>
      <c r="G488" s="132" t="s">
        <v>11384</v>
      </c>
    </row>
    <row r="489" spans="1:7" ht="20.25">
      <c r="A489" s="87" t="s">
        <v>9</v>
      </c>
      <c r="B489" s="70" t="s">
        <v>2558</v>
      </c>
      <c r="C489" s="9" t="s">
        <v>2558</v>
      </c>
      <c r="D489" s="70" t="s">
        <v>7515</v>
      </c>
      <c r="E489" s="65" t="s">
        <v>712</v>
      </c>
      <c r="F489" s="11" t="s">
        <v>9720</v>
      </c>
      <c r="G489" s="102"/>
    </row>
    <row r="490" spans="1:7">
      <c r="A490" s="74" t="s">
        <v>9</v>
      </c>
      <c r="B490" s="67" t="s">
        <v>2564</v>
      </c>
      <c r="C490" s="13" t="s">
        <v>2564</v>
      </c>
      <c r="D490" s="67" t="s">
        <v>7521</v>
      </c>
      <c r="E490" s="65" t="s">
        <v>712</v>
      </c>
      <c r="F490" s="14" t="s">
        <v>9721</v>
      </c>
      <c r="G490" s="132" t="s">
        <v>11394</v>
      </c>
    </row>
    <row r="491" spans="1:7">
      <c r="A491" s="66" t="s">
        <v>9</v>
      </c>
      <c r="B491" s="63" t="s">
        <v>2565</v>
      </c>
      <c r="C491" s="13" t="s">
        <v>2565</v>
      </c>
      <c r="D491" s="63" t="s">
        <v>7522</v>
      </c>
      <c r="E491" s="65" t="s">
        <v>712</v>
      </c>
      <c r="F491" s="14" t="s">
        <v>9721</v>
      </c>
      <c r="G491" s="132" t="s">
        <v>11395</v>
      </c>
    </row>
    <row r="492" spans="1:7" ht="40.5">
      <c r="A492" s="74" t="s">
        <v>9</v>
      </c>
      <c r="B492" s="76" t="s">
        <v>2570</v>
      </c>
      <c r="C492" s="13" t="s">
        <v>2570</v>
      </c>
      <c r="D492" s="63" t="s">
        <v>7527</v>
      </c>
      <c r="E492" s="65" t="s">
        <v>712</v>
      </c>
      <c r="F492" s="14" t="s">
        <v>9721</v>
      </c>
      <c r="G492" s="141" t="s">
        <v>11399</v>
      </c>
    </row>
    <row r="493" spans="1:7">
      <c r="A493" s="74" t="s">
        <v>9</v>
      </c>
      <c r="B493" s="76" t="s">
        <v>2571</v>
      </c>
      <c r="C493" s="13" t="s">
        <v>2571</v>
      </c>
      <c r="D493" s="63" t="s">
        <v>7528</v>
      </c>
      <c r="E493" s="65" t="s">
        <v>712</v>
      </c>
      <c r="F493" s="14" t="s">
        <v>9721</v>
      </c>
      <c r="G493" s="141" t="s">
        <v>11400</v>
      </c>
    </row>
    <row r="494" spans="1:7" ht="20.25">
      <c r="A494" s="74" t="s">
        <v>9</v>
      </c>
      <c r="B494" s="76" t="s">
        <v>2589</v>
      </c>
      <c r="C494" s="13" t="s">
        <v>2589</v>
      </c>
      <c r="D494" s="63" t="s">
        <v>7546</v>
      </c>
      <c r="E494" s="65" t="s">
        <v>712</v>
      </c>
      <c r="F494" s="14" t="s">
        <v>9721</v>
      </c>
      <c r="G494" s="141" t="s">
        <v>11414</v>
      </c>
    </row>
    <row r="495" spans="1:7">
      <c r="A495" s="74" t="s">
        <v>9</v>
      </c>
      <c r="B495" s="63" t="s">
        <v>2605</v>
      </c>
      <c r="C495" s="13" t="s">
        <v>2605</v>
      </c>
      <c r="D495" s="63" t="s">
        <v>7562</v>
      </c>
      <c r="E495" s="65" t="s">
        <v>712</v>
      </c>
      <c r="F495" s="14" t="s">
        <v>9721</v>
      </c>
      <c r="G495" s="141" t="s">
        <v>11427</v>
      </c>
    </row>
    <row r="496" spans="1:7" ht="30.4">
      <c r="A496" s="74" t="s">
        <v>9</v>
      </c>
      <c r="B496" s="67" t="s">
        <v>2607</v>
      </c>
      <c r="C496" s="13" t="s">
        <v>2607</v>
      </c>
      <c r="D496" s="67" t="s">
        <v>7564</v>
      </c>
      <c r="E496" s="65" t="s">
        <v>712</v>
      </c>
      <c r="F496" s="14" t="s">
        <v>9721</v>
      </c>
      <c r="G496" s="141" t="s">
        <v>11429</v>
      </c>
    </row>
    <row r="497" spans="1:7" ht="25.5">
      <c r="A497" s="66" t="s">
        <v>9</v>
      </c>
      <c r="B497" s="63" t="s">
        <v>2625</v>
      </c>
      <c r="C497" s="13" t="s">
        <v>2625</v>
      </c>
      <c r="D497" s="63" t="s">
        <v>7582</v>
      </c>
      <c r="E497" s="65" t="s">
        <v>712</v>
      </c>
      <c r="F497" s="14" t="s">
        <v>9721</v>
      </c>
      <c r="G497" s="132" t="s">
        <v>11439</v>
      </c>
    </row>
    <row r="498" spans="1:7" ht="40.5">
      <c r="A498" s="74" t="s">
        <v>9</v>
      </c>
      <c r="B498" s="76" t="s">
        <v>2636</v>
      </c>
      <c r="C498" s="13" t="s">
        <v>2636</v>
      </c>
      <c r="D498" s="63" t="s">
        <v>7592</v>
      </c>
      <c r="E498" s="65" t="s">
        <v>712</v>
      </c>
      <c r="F498" s="14" t="s">
        <v>9721</v>
      </c>
      <c r="G498" s="141" t="s">
        <v>11446</v>
      </c>
    </row>
    <row r="499" spans="1:7" ht="50.65">
      <c r="A499" s="75" t="s">
        <v>9</v>
      </c>
      <c r="B499" s="78" t="s">
        <v>2686</v>
      </c>
      <c r="C499" s="13" t="s">
        <v>4883</v>
      </c>
      <c r="D499" s="67" t="s">
        <v>7642</v>
      </c>
      <c r="E499" s="65" t="s">
        <v>712</v>
      </c>
      <c r="F499" s="14" t="s">
        <v>9721</v>
      </c>
      <c r="G499" s="142" t="s">
        <v>11481</v>
      </c>
    </row>
    <row r="500" spans="1:7" ht="30.4">
      <c r="A500" s="66" t="s">
        <v>9</v>
      </c>
      <c r="B500" s="63" t="s">
        <v>2703</v>
      </c>
      <c r="C500" s="13" t="s">
        <v>2703</v>
      </c>
      <c r="D500" s="63" t="s">
        <v>7659</v>
      </c>
      <c r="E500" s="65" t="s">
        <v>712</v>
      </c>
      <c r="F500" s="14" t="s">
        <v>9721</v>
      </c>
      <c r="G500" s="132" t="s">
        <v>11493</v>
      </c>
    </row>
    <row r="501" spans="1:7" ht="30.4">
      <c r="A501" s="74" t="s">
        <v>9</v>
      </c>
      <c r="B501" s="67" t="s">
        <v>2706</v>
      </c>
      <c r="C501" s="13" t="s">
        <v>2706</v>
      </c>
      <c r="D501" s="67" t="s">
        <v>7659</v>
      </c>
      <c r="E501" s="65" t="s">
        <v>712</v>
      </c>
      <c r="F501" s="11" t="s">
        <v>9720</v>
      </c>
      <c r="G501" s="132" t="s">
        <v>11495</v>
      </c>
    </row>
    <row r="502" spans="1:7" ht="40.5">
      <c r="A502" s="74" t="s">
        <v>9</v>
      </c>
      <c r="B502" s="76" t="s">
        <v>2707</v>
      </c>
      <c r="C502" s="13" t="s">
        <v>2707</v>
      </c>
      <c r="D502" s="89" t="s">
        <v>7662</v>
      </c>
      <c r="E502" s="65" t="s">
        <v>712</v>
      </c>
      <c r="F502" s="14" t="s">
        <v>9721</v>
      </c>
      <c r="G502" s="141" t="s">
        <v>11446</v>
      </c>
    </row>
    <row r="503" spans="1:7" ht="40.5">
      <c r="A503" s="74" t="s">
        <v>9</v>
      </c>
      <c r="B503" s="76" t="s">
        <v>2740</v>
      </c>
      <c r="C503" s="9" t="s">
        <v>2740</v>
      </c>
      <c r="D503" s="69" t="s">
        <v>7694</v>
      </c>
      <c r="E503" s="65" t="s">
        <v>712</v>
      </c>
      <c r="F503" s="11" t="s">
        <v>9720</v>
      </c>
      <c r="G503" s="140"/>
    </row>
    <row r="504" spans="1:7">
      <c r="A504" s="66" t="s">
        <v>9</v>
      </c>
      <c r="B504" s="63" t="s">
        <v>2820</v>
      </c>
      <c r="C504" s="13" t="s">
        <v>2820</v>
      </c>
      <c r="D504" s="63" t="s">
        <v>7773</v>
      </c>
      <c r="E504" s="65" t="s">
        <v>712</v>
      </c>
      <c r="F504" s="14" t="s">
        <v>9721</v>
      </c>
      <c r="G504" s="132" t="s">
        <v>11579</v>
      </c>
    </row>
    <row r="505" spans="1:7" ht="20.25">
      <c r="A505" s="74" t="s">
        <v>9</v>
      </c>
      <c r="B505" s="67" t="s">
        <v>2827</v>
      </c>
      <c r="C505" s="13" t="s">
        <v>2827</v>
      </c>
      <c r="D505" s="67" t="s">
        <v>7780</v>
      </c>
      <c r="E505" s="65" t="s">
        <v>712</v>
      </c>
      <c r="F505" s="14" t="s">
        <v>9721</v>
      </c>
      <c r="G505" s="132" t="s">
        <v>11585</v>
      </c>
    </row>
    <row r="506" spans="1:7" ht="30.4">
      <c r="A506" s="74" t="s">
        <v>9</v>
      </c>
      <c r="B506" s="76" t="s">
        <v>2838</v>
      </c>
      <c r="C506" s="13" t="s">
        <v>4890</v>
      </c>
      <c r="D506" s="63" t="s">
        <v>7791</v>
      </c>
      <c r="E506" s="65" t="s">
        <v>712</v>
      </c>
      <c r="F506" s="14" t="s">
        <v>9721</v>
      </c>
      <c r="G506" s="155" t="s">
        <v>10558</v>
      </c>
    </row>
    <row r="507" spans="1:7" ht="30.4">
      <c r="A507" s="74" t="s">
        <v>9</v>
      </c>
      <c r="B507" s="108" t="s">
        <v>2872</v>
      </c>
      <c r="C507" s="9" t="s">
        <v>2872</v>
      </c>
      <c r="D507" s="70" t="s">
        <v>7825</v>
      </c>
      <c r="E507" s="65" t="s">
        <v>712</v>
      </c>
      <c r="F507" s="11" t="s">
        <v>9720</v>
      </c>
      <c r="G507" s="141" t="s">
        <v>11614</v>
      </c>
    </row>
    <row r="508" spans="1:7" ht="40.5">
      <c r="A508" s="74" t="s">
        <v>9</v>
      </c>
      <c r="B508" s="89" t="s">
        <v>2886</v>
      </c>
      <c r="C508" s="13" t="s">
        <v>4893</v>
      </c>
      <c r="D508" s="89" t="s">
        <v>7839</v>
      </c>
      <c r="E508" s="65" t="s">
        <v>712</v>
      </c>
      <c r="F508" s="14" t="s">
        <v>9721</v>
      </c>
      <c r="G508" s="141" t="s">
        <v>11624</v>
      </c>
    </row>
    <row r="509" spans="1:7" ht="20.25">
      <c r="A509" s="66" t="s">
        <v>9</v>
      </c>
      <c r="B509" s="63" t="s">
        <v>2887</v>
      </c>
      <c r="C509" s="13" t="s">
        <v>4894</v>
      </c>
      <c r="D509" s="63" t="s">
        <v>7840</v>
      </c>
      <c r="E509" s="65" t="s">
        <v>712</v>
      </c>
      <c r="F509" s="14" t="s">
        <v>9721</v>
      </c>
      <c r="G509" s="132" t="s">
        <v>11625</v>
      </c>
    </row>
    <row r="510" spans="1:7" ht="20.25">
      <c r="A510" s="74" t="s">
        <v>9</v>
      </c>
      <c r="B510" s="67" t="s">
        <v>2942</v>
      </c>
      <c r="C510" s="13" t="s">
        <v>2942</v>
      </c>
      <c r="D510" s="63" t="s">
        <v>7894</v>
      </c>
      <c r="E510" s="65" t="s">
        <v>712</v>
      </c>
      <c r="F510" s="14" t="s">
        <v>9721</v>
      </c>
      <c r="G510" s="132" t="s">
        <v>11664</v>
      </c>
    </row>
    <row r="511" spans="1:7">
      <c r="A511" s="74" t="s">
        <v>9</v>
      </c>
      <c r="B511" s="67" t="s">
        <v>2950</v>
      </c>
      <c r="C511" s="13" t="s">
        <v>2950</v>
      </c>
      <c r="D511" s="63" t="s">
        <v>7901</v>
      </c>
      <c r="E511" s="65" t="s">
        <v>712</v>
      </c>
      <c r="F511" s="14" t="s">
        <v>9721</v>
      </c>
      <c r="G511" s="140"/>
    </row>
    <row r="512" spans="1:7" ht="25.5">
      <c r="A512" s="66" t="s">
        <v>9</v>
      </c>
      <c r="B512" s="70" t="s">
        <v>2976</v>
      </c>
      <c r="C512" s="9" t="s">
        <v>2976</v>
      </c>
      <c r="D512" s="69" t="s">
        <v>7927</v>
      </c>
      <c r="E512" s="65" t="s">
        <v>712</v>
      </c>
      <c r="F512" s="11" t="s">
        <v>9720</v>
      </c>
      <c r="G512" s="132" t="s">
        <v>11687</v>
      </c>
    </row>
    <row r="513" spans="1:7">
      <c r="A513" s="87" t="s">
        <v>9</v>
      </c>
      <c r="B513" s="70" t="s">
        <v>2981</v>
      </c>
      <c r="C513" s="9" t="s">
        <v>2981</v>
      </c>
      <c r="D513" s="70" t="s">
        <v>7932</v>
      </c>
      <c r="E513" s="65" t="s">
        <v>712</v>
      </c>
      <c r="F513" s="11" t="s">
        <v>9720</v>
      </c>
      <c r="G513" s="132" t="s">
        <v>11690</v>
      </c>
    </row>
    <row r="514" spans="1:7" ht="20.25">
      <c r="A514" s="75" t="s">
        <v>9</v>
      </c>
      <c r="B514" s="67" t="s">
        <v>3021</v>
      </c>
      <c r="C514" s="13" t="s">
        <v>4904</v>
      </c>
      <c r="D514" s="67" t="s">
        <v>7971</v>
      </c>
      <c r="E514" s="65" t="s">
        <v>712</v>
      </c>
      <c r="F514" s="14" t="s">
        <v>9721</v>
      </c>
      <c r="G514" s="132" t="s">
        <v>11713</v>
      </c>
    </row>
    <row r="515" spans="1:7" ht="20.25">
      <c r="A515" s="74" t="s">
        <v>9</v>
      </c>
      <c r="B515" s="67" t="s">
        <v>3029</v>
      </c>
      <c r="C515" s="13" t="s">
        <v>4905</v>
      </c>
      <c r="D515" s="67" t="s">
        <v>7979</v>
      </c>
      <c r="E515" s="65" t="s">
        <v>712</v>
      </c>
      <c r="F515" s="14" t="s">
        <v>9721</v>
      </c>
      <c r="G515" s="132" t="s">
        <v>11123</v>
      </c>
    </row>
    <row r="516" spans="1:7" ht="20.25">
      <c r="A516" s="66" t="s">
        <v>9</v>
      </c>
      <c r="B516" s="63" t="s">
        <v>3043</v>
      </c>
      <c r="C516" s="13" t="s">
        <v>3043</v>
      </c>
      <c r="D516" s="63" t="s">
        <v>7993</v>
      </c>
      <c r="E516" s="65" t="s">
        <v>712</v>
      </c>
      <c r="F516" s="14" t="s">
        <v>9721</v>
      </c>
      <c r="G516" s="132"/>
    </row>
    <row r="517" spans="1:7" ht="20.25">
      <c r="A517" s="66" t="s">
        <v>9</v>
      </c>
      <c r="B517" s="63" t="s">
        <v>3057</v>
      </c>
      <c r="C517" s="13" t="s">
        <v>3057</v>
      </c>
      <c r="D517" s="63" t="s">
        <v>8006</v>
      </c>
      <c r="E517" s="65" t="s">
        <v>712</v>
      </c>
      <c r="F517" s="11" t="s">
        <v>9720</v>
      </c>
      <c r="G517" s="132" t="s">
        <v>11737</v>
      </c>
    </row>
    <row r="518" spans="1:7" ht="25.5">
      <c r="A518" s="74" t="s">
        <v>9</v>
      </c>
      <c r="B518" s="69" t="s">
        <v>3091</v>
      </c>
      <c r="C518" s="9" t="s">
        <v>3091</v>
      </c>
      <c r="D518" s="70" t="s">
        <v>8040</v>
      </c>
      <c r="E518" s="65" t="s">
        <v>712</v>
      </c>
      <c r="F518" s="11" t="s">
        <v>9720</v>
      </c>
      <c r="G518" s="132" t="s">
        <v>11757</v>
      </c>
    </row>
    <row r="519" spans="1:7" ht="20.25">
      <c r="A519" s="75" t="s">
        <v>9</v>
      </c>
      <c r="B519" s="78" t="s">
        <v>3127</v>
      </c>
      <c r="C519" s="13" t="s">
        <v>3127</v>
      </c>
      <c r="D519" s="63" t="s">
        <v>8075</v>
      </c>
      <c r="E519" s="65" t="s">
        <v>712</v>
      </c>
      <c r="F519" s="14" t="s">
        <v>9721</v>
      </c>
      <c r="G519" s="142" t="s">
        <v>11777</v>
      </c>
    </row>
    <row r="520" spans="1:7" ht="30.4">
      <c r="A520" s="74" t="s">
        <v>9</v>
      </c>
      <c r="B520" s="67" t="s">
        <v>3171</v>
      </c>
      <c r="C520" s="13" t="s">
        <v>3171</v>
      </c>
      <c r="D520" s="63" t="s">
        <v>8118</v>
      </c>
      <c r="E520" s="65" t="s">
        <v>712</v>
      </c>
      <c r="F520" s="14" t="s">
        <v>9721</v>
      </c>
      <c r="G520" s="132" t="s">
        <v>11808</v>
      </c>
    </row>
    <row r="521" spans="1:7" ht="20.25">
      <c r="A521" s="74" t="s">
        <v>9</v>
      </c>
      <c r="B521" s="63" t="s">
        <v>3188</v>
      </c>
      <c r="C521" s="13" t="s">
        <v>3188</v>
      </c>
      <c r="D521" s="63" t="s">
        <v>8135</v>
      </c>
      <c r="E521" s="65" t="s">
        <v>712</v>
      </c>
      <c r="F521" s="14" t="s">
        <v>9721</v>
      </c>
      <c r="G521" s="132" t="s">
        <v>11820</v>
      </c>
    </row>
    <row r="522" spans="1:7" ht="25.5">
      <c r="A522" s="74" t="s">
        <v>9</v>
      </c>
      <c r="B522" s="67" t="s">
        <v>3198</v>
      </c>
      <c r="C522" s="13" t="s">
        <v>3198</v>
      </c>
      <c r="D522" s="67" t="s">
        <v>8145</v>
      </c>
      <c r="E522" s="65" t="s">
        <v>712</v>
      </c>
      <c r="F522" s="14" t="s">
        <v>9721</v>
      </c>
      <c r="G522" s="132" t="s">
        <v>11828</v>
      </c>
    </row>
    <row r="523" spans="1:7" ht="30.4">
      <c r="A523" s="74" t="s">
        <v>9</v>
      </c>
      <c r="B523" s="76" t="s">
        <v>3219</v>
      </c>
      <c r="C523" s="13" t="s">
        <v>3219</v>
      </c>
      <c r="D523" s="63" t="s">
        <v>8166</v>
      </c>
      <c r="E523" s="65" t="s">
        <v>712</v>
      </c>
      <c r="F523" s="14" t="s">
        <v>9721</v>
      </c>
      <c r="G523" s="132" t="s">
        <v>11840</v>
      </c>
    </row>
    <row r="524" spans="1:7" ht="40.5">
      <c r="A524" s="74" t="s">
        <v>9</v>
      </c>
      <c r="B524" s="89" t="s">
        <v>3229</v>
      </c>
      <c r="C524" s="13" t="s">
        <v>3229</v>
      </c>
      <c r="D524" s="89" t="s">
        <v>8176</v>
      </c>
      <c r="E524" s="65" t="s">
        <v>712</v>
      </c>
      <c r="F524" s="14" t="s">
        <v>9721</v>
      </c>
      <c r="G524" s="132" t="s">
        <v>11847</v>
      </c>
    </row>
    <row r="525" spans="1:7" ht="20.25">
      <c r="A525" s="74" t="s">
        <v>9</v>
      </c>
      <c r="B525" s="69" t="s">
        <v>3312</v>
      </c>
      <c r="C525" s="9" t="s">
        <v>3312</v>
      </c>
      <c r="D525" s="70" t="s">
        <v>8257</v>
      </c>
      <c r="E525" s="65" t="s">
        <v>712</v>
      </c>
      <c r="F525" s="11" t="s">
        <v>9720</v>
      </c>
      <c r="G525" s="140"/>
    </row>
    <row r="526" spans="1:7" ht="25.5">
      <c r="A526" s="74" t="s">
        <v>9</v>
      </c>
      <c r="B526" s="69" t="s">
        <v>3315</v>
      </c>
      <c r="C526" s="9" t="s">
        <v>3315</v>
      </c>
      <c r="D526" s="70" t="s">
        <v>8260</v>
      </c>
      <c r="E526" s="65" t="s">
        <v>712</v>
      </c>
      <c r="F526" s="11" t="s">
        <v>9720</v>
      </c>
      <c r="G526" s="140"/>
    </row>
    <row r="527" spans="1:7" ht="20.25">
      <c r="A527" s="74" t="s">
        <v>9</v>
      </c>
      <c r="B527" s="67" t="s">
        <v>3326</v>
      </c>
      <c r="C527" s="13" t="s">
        <v>4918</v>
      </c>
      <c r="D527" s="63" t="s">
        <v>8271</v>
      </c>
      <c r="E527" s="65" t="s">
        <v>712</v>
      </c>
      <c r="F527" s="14" t="s">
        <v>9721</v>
      </c>
      <c r="G527" s="132" t="s">
        <v>11906</v>
      </c>
    </row>
    <row r="528" spans="1:7" ht="20.25">
      <c r="A528" s="66" t="s">
        <v>9</v>
      </c>
      <c r="B528" s="88" t="s">
        <v>3329</v>
      </c>
      <c r="C528" s="13" t="s">
        <v>3329</v>
      </c>
      <c r="D528" s="88" t="s">
        <v>8274</v>
      </c>
      <c r="E528" s="65" t="s">
        <v>712</v>
      </c>
      <c r="F528" s="14" t="s">
        <v>9721</v>
      </c>
      <c r="G528" s="132" t="s">
        <v>11908</v>
      </c>
    </row>
    <row r="529" spans="1:7" ht="20.25">
      <c r="A529" s="95" t="s">
        <v>9</v>
      </c>
      <c r="B529" s="76" t="s">
        <v>3339</v>
      </c>
      <c r="C529" s="12" t="s">
        <v>3339</v>
      </c>
      <c r="D529" s="67" t="s">
        <v>8284</v>
      </c>
      <c r="E529" s="65" t="s">
        <v>712</v>
      </c>
      <c r="F529" s="14" t="s">
        <v>9721</v>
      </c>
      <c r="G529" s="141" t="s">
        <v>11916</v>
      </c>
    </row>
    <row r="530" spans="1:7" ht="20.25">
      <c r="A530" s="95" t="s">
        <v>9</v>
      </c>
      <c r="B530" s="80" t="s">
        <v>3340</v>
      </c>
      <c r="C530" s="8" t="s">
        <v>3340</v>
      </c>
      <c r="D530" s="69" t="s">
        <v>8285</v>
      </c>
      <c r="E530" s="65" t="s">
        <v>712</v>
      </c>
      <c r="F530" s="11" t="s">
        <v>9720</v>
      </c>
      <c r="G530" s="141" t="s">
        <v>11917</v>
      </c>
    </row>
    <row r="531" spans="1:7" ht="20.25">
      <c r="A531" s="87" t="s">
        <v>9</v>
      </c>
      <c r="B531" s="69" t="s">
        <v>3341</v>
      </c>
      <c r="C531" s="9" t="s">
        <v>3341</v>
      </c>
      <c r="D531" s="70" t="s">
        <v>8286</v>
      </c>
      <c r="E531" s="65" t="s">
        <v>712</v>
      </c>
      <c r="F531" s="11" t="s">
        <v>9720</v>
      </c>
      <c r="G531" s="132" t="s">
        <v>11918</v>
      </c>
    </row>
    <row r="532" spans="1:7" ht="30.4">
      <c r="A532" s="66" t="s">
        <v>9</v>
      </c>
      <c r="B532" s="63" t="s">
        <v>3349</v>
      </c>
      <c r="C532" s="13" t="s">
        <v>4922</v>
      </c>
      <c r="D532" s="63" t="s">
        <v>8294</v>
      </c>
      <c r="E532" s="65" t="s">
        <v>712</v>
      </c>
      <c r="F532" s="14" t="s">
        <v>9721</v>
      </c>
      <c r="G532" s="132" t="s">
        <v>11923</v>
      </c>
    </row>
    <row r="533" spans="1:7" ht="40.5">
      <c r="A533" s="74" t="s">
        <v>9</v>
      </c>
      <c r="B533" s="70" t="s">
        <v>3361</v>
      </c>
      <c r="C533" s="9" t="s">
        <v>3361</v>
      </c>
      <c r="D533" s="70" t="s">
        <v>8306</v>
      </c>
      <c r="E533" s="65" t="s">
        <v>712</v>
      </c>
      <c r="F533" s="11" t="s">
        <v>9720</v>
      </c>
      <c r="G533" s="132" t="s">
        <v>11929</v>
      </c>
    </row>
    <row r="534" spans="1:7" ht="20.25">
      <c r="A534" s="74" t="s">
        <v>9</v>
      </c>
      <c r="B534" s="67" t="s">
        <v>3362</v>
      </c>
      <c r="C534" s="13" t="s">
        <v>3362</v>
      </c>
      <c r="D534" s="67" t="s">
        <v>8307</v>
      </c>
      <c r="E534" s="65" t="s">
        <v>712</v>
      </c>
      <c r="F534" s="14" t="s">
        <v>9721</v>
      </c>
      <c r="G534" s="132" t="s">
        <v>11930</v>
      </c>
    </row>
    <row r="535" spans="1:7" ht="20.25">
      <c r="A535" s="74" t="s">
        <v>9</v>
      </c>
      <c r="B535" s="70" t="s">
        <v>3407</v>
      </c>
      <c r="C535" s="9" t="s">
        <v>3407</v>
      </c>
      <c r="D535" s="70" t="s">
        <v>8351</v>
      </c>
      <c r="E535" s="65" t="s">
        <v>712</v>
      </c>
      <c r="F535" s="11" t="s">
        <v>9720</v>
      </c>
      <c r="G535" s="132" t="s">
        <v>11958</v>
      </c>
    </row>
    <row r="536" spans="1:7" ht="25.5">
      <c r="A536" s="74" t="s">
        <v>9</v>
      </c>
      <c r="B536" s="67" t="s">
        <v>3446</v>
      </c>
      <c r="C536" s="13" t="s">
        <v>3446</v>
      </c>
      <c r="D536" s="63" t="s">
        <v>8388</v>
      </c>
      <c r="E536" s="65" t="s">
        <v>712</v>
      </c>
      <c r="F536" s="14" t="s">
        <v>9721</v>
      </c>
      <c r="G536" s="140"/>
    </row>
    <row r="537" spans="1:7" ht="25.5">
      <c r="A537" s="66" t="s">
        <v>9</v>
      </c>
      <c r="B537" s="63" t="s">
        <v>3460</v>
      </c>
      <c r="C537" s="13" t="s">
        <v>3460</v>
      </c>
      <c r="D537" s="63" t="s">
        <v>8401</v>
      </c>
      <c r="E537" s="65" t="s">
        <v>712</v>
      </c>
      <c r="F537" s="14" t="s">
        <v>9721</v>
      </c>
      <c r="G537" s="132" t="s">
        <v>11991</v>
      </c>
    </row>
    <row r="538" spans="1:7" ht="30.4">
      <c r="A538" s="66" t="s">
        <v>9</v>
      </c>
      <c r="B538" s="63" t="s">
        <v>3461</v>
      </c>
      <c r="C538" s="13" t="s">
        <v>3461</v>
      </c>
      <c r="D538" s="63" t="s">
        <v>8402</v>
      </c>
      <c r="E538" s="65" t="s">
        <v>712</v>
      </c>
      <c r="F538" s="14" t="s">
        <v>9721</v>
      </c>
      <c r="G538" s="132" t="s">
        <v>11991</v>
      </c>
    </row>
    <row r="539" spans="1:7">
      <c r="A539" s="66" t="s">
        <v>9</v>
      </c>
      <c r="B539" s="63" t="s">
        <v>3462</v>
      </c>
      <c r="C539" s="13" t="s">
        <v>3462</v>
      </c>
      <c r="D539" s="63" t="s">
        <v>8403</v>
      </c>
      <c r="E539" s="65" t="s">
        <v>712</v>
      </c>
      <c r="F539" s="14" t="s">
        <v>9721</v>
      </c>
      <c r="G539" s="132"/>
    </row>
    <row r="540" spans="1:7">
      <c r="A540" s="75" t="s">
        <v>9</v>
      </c>
      <c r="B540" s="67" t="s">
        <v>3509</v>
      </c>
      <c r="C540" s="13" t="s">
        <v>3509</v>
      </c>
      <c r="D540" s="89" t="s">
        <v>8450</v>
      </c>
      <c r="E540" s="65" t="s">
        <v>712</v>
      </c>
      <c r="F540" s="14" t="s">
        <v>9721</v>
      </c>
      <c r="G540" s="132" t="s">
        <v>12022</v>
      </c>
    </row>
    <row r="541" spans="1:7" ht="25.5">
      <c r="A541" s="74" t="s">
        <v>9</v>
      </c>
      <c r="B541" s="78" t="s">
        <v>3510</v>
      </c>
      <c r="C541" s="13" t="s">
        <v>3510</v>
      </c>
      <c r="D541" s="67" t="s">
        <v>8451</v>
      </c>
      <c r="E541" s="65" t="s">
        <v>712</v>
      </c>
      <c r="F541" s="14" t="s">
        <v>9721</v>
      </c>
      <c r="G541" s="142" t="s">
        <v>12023</v>
      </c>
    </row>
    <row r="542" spans="1:7">
      <c r="A542" s="66" t="s">
        <v>9</v>
      </c>
      <c r="B542" s="63" t="s">
        <v>3516</v>
      </c>
      <c r="C542" s="13" t="s">
        <v>3516</v>
      </c>
      <c r="D542" s="64" t="s">
        <v>8456</v>
      </c>
      <c r="E542" s="65" t="s">
        <v>712</v>
      </c>
      <c r="F542" s="14" t="s">
        <v>9721</v>
      </c>
      <c r="G542" s="132" t="s">
        <v>12026</v>
      </c>
    </row>
    <row r="543" spans="1:7">
      <c r="A543" s="66" t="s">
        <v>9</v>
      </c>
      <c r="B543" s="63" t="s">
        <v>3543</v>
      </c>
      <c r="C543" s="13" t="s">
        <v>3543</v>
      </c>
      <c r="D543" s="63" t="s">
        <v>8483</v>
      </c>
      <c r="E543" s="65" t="s">
        <v>712</v>
      </c>
      <c r="F543" s="14" t="s">
        <v>9721</v>
      </c>
      <c r="G543" s="132" t="s">
        <v>12042</v>
      </c>
    </row>
    <row r="544" spans="1:7" ht="25.5">
      <c r="A544" s="66" t="s">
        <v>9</v>
      </c>
      <c r="B544" s="63" t="s">
        <v>3544</v>
      </c>
      <c r="C544" s="13" t="s">
        <v>3544</v>
      </c>
      <c r="D544" s="63" t="s">
        <v>8484</v>
      </c>
      <c r="E544" s="65" t="s">
        <v>712</v>
      </c>
      <c r="F544" s="14" t="s">
        <v>9721</v>
      </c>
      <c r="G544" s="132" t="s">
        <v>12043</v>
      </c>
    </row>
    <row r="545" spans="1:7" ht="40.5">
      <c r="A545" s="74" t="s">
        <v>9</v>
      </c>
      <c r="B545" s="76" t="s">
        <v>3558</v>
      </c>
      <c r="C545" s="13" t="s">
        <v>3558</v>
      </c>
      <c r="D545" s="63" t="s">
        <v>8498</v>
      </c>
      <c r="E545" s="65" t="s">
        <v>712</v>
      </c>
      <c r="F545" s="14" t="s">
        <v>9721</v>
      </c>
      <c r="G545" s="132" t="s">
        <v>12054</v>
      </c>
    </row>
    <row r="546" spans="1:7" ht="50.65">
      <c r="A546" s="74" t="s">
        <v>9</v>
      </c>
      <c r="B546" s="67" t="s">
        <v>3559</v>
      </c>
      <c r="C546" s="13" t="s">
        <v>3559</v>
      </c>
      <c r="D546" s="63" t="s">
        <v>8499</v>
      </c>
      <c r="E546" s="65" t="s">
        <v>712</v>
      </c>
      <c r="F546" s="14" t="s">
        <v>9721</v>
      </c>
      <c r="G546" s="132" t="s">
        <v>12055</v>
      </c>
    </row>
    <row r="547" spans="1:7" ht="20.25">
      <c r="A547" s="66" t="s">
        <v>9</v>
      </c>
      <c r="B547" s="63" t="s">
        <v>3562</v>
      </c>
      <c r="C547" s="13" t="s">
        <v>3562</v>
      </c>
      <c r="D547" s="63" t="s">
        <v>8502</v>
      </c>
      <c r="E547" s="65" t="s">
        <v>712</v>
      </c>
      <c r="F547" s="14" t="s">
        <v>9721</v>
      </c>
      <c r="G547" s="132" t="s">
        <v>12057</v>
      </c>
    </row>
    <row r="548" spans="1:7" ht="40.5">
      <c r="A548" s="98" t="s">
        <v>9</v>
      </c>
      <c r="B548" s="67" t="s">
        <v>3563</v>
      </c>
      <c r="C548" s="13" t="s">
        <v>3563</v>
      </c>
      <c r="D548" s="67" t="s">
        <v>8503</v>
      </c>
      <c r="E548" s="65" t="s">
        <v>712</v>
      </c>
      <c r="F548" s="14" t="s">
        <v>9721</v>
      </c>
      <c r="G548" s="132" t="s">
        <v>12054</v>
      </c>
    </row>
    <row r="549" spans="1:7" ht="30.4">
      <c r="A549" s="66" t="s">
        <v>9</v>
      </c>
      <c r="B549" s="63" t="s">
        <v>3564</v>
      </c>
      <c r="C549" s="13" t="s">
        <v>3564</v>
      </c>
      <c r="D549" s="63" t="s">
        <v>8504</v>
      </c>
      <c r="E549" s="65" t="s">
        <v>712</v>
      </c>
      <c r="F549" s="14" t="s">
        <v>9721</v>
      </c>
      <c r="G549" s="132" t="s">
        <v>12058</v>
      </c>
    </row>
    <row r="550" spans="1:7" ht="20.25">
      <c r="A550" s="85" t="s">
        <v>9</v>
      </c>
      <c r="B550" s="81" t="s">
        <v>3579</v>
      </c>
      <c r="C550" s="41" t="s">
        <v>3579</v>
      </c>
      <c r="D550" s="82" t="s">
        <v>8519</v>
      </c>
      <c r="E550" s="65" t="s">
        <v>712</v>
      </c>
      <c r="F550" s="14" t="s">
        <v>9721</v>
      </c>
      <c r="G550" s="141" t="s">
        <v>12070</v>
      </c>
    </row>
    <row r="551" spans="1:7" ht="20.25">
      <c r="A551" s="74" t="s">
        <v>9</v>
      </c>
      <c r="B551" s="63" t="s">
        <v>3583</v>
      </c>
      <c r="C551" s="13" t="s">
        <v>3583</v>
      </c>
      <c r="D551" s="63" t="s">
        <v>8522</v>
      </c>
      <c r="E551" s="65" t="s">
        <v>712</v>
      </c>
      <c r="F551" s="14" t="s">
        <v>9721</v>
      </c>
      <c r="G551" s="132" t="s">
        <v>12071</v>
      </c>
    </row>
    <row r="552" spans="1:7" ht="30.4">
      <c r="A552" s="66" t="s">
        <v>9</v>
      </c>
      <c r="B552" s="63" t="s">
        <v>3603</v>
      </c>
      <c r="C552" s="13" t="s">
        <v>3603</v>
      </c>
      <c r="D552" s="63" t="s">
        <v>8541</v>
      </c>
      <c r="E552" s="65" t="s">
        <v>712</v>
      </c>
      <c r="F552" s="14" t="s">
        <v>9721</v>
      </c>
      <c r="G552" s="132" t="s">
        <v>12084</v>
      </c>
    </row>
    <row r="553" spans="1:7" ht="25.5">
      <c r="A553" s="74" t="s">
        <v>9</v>
      </c>
      <c r="B553" s="63" t="s">
        <v>3606</v>
      </c>
      <c r="C553" s="13" t="s">
        <v>3606</v>
      </c>
      <c r="D553" s="63" t="s">
        <v>8544</v>
      </c>
      <c r="E553" s="65" t="s">
        <v>712</v>
      </c>
      <c r="F553" s="14" t="s">
        <v>9721</v>
      </c>
      <c r="G553" s="132" t="s">
        <v>12086</v>
      </c>
    </row>
    <row r="554" spans="1:7" ht="25.5">
      <c r="A554" s="74" t="s">
        <v>9</v>
      </c>
      <c r="B554" s="67" t="s">
        <v>3614</v>
      </c>
      <c r="C554" s="13" t="s">
        <v>3614</v>
      </c>
      <c r="D554" s="63" t="s">
        <v>8552</v>
      </c>
      <c r="E554" s="65" t="s">
        <v>712</v>
      </c>
      <c r="F554" s="14" t="s">
        <v>9721</v>
      </c>
      <c r="G554" s="132" t="s">
        <v>12093</v>
      </c>
    </row>
    <row r="555" spans="1:7">
      <c r="A555" s="74" t="s">
        <v>9</v>
      </c>
      <c r="B555" s="63" t="s">
        <v>3627</v>
      </c>
      <c r="C555" s="13" t="s">
        <v>3627</v>
      </c>
      <c r="D555" s="63" t="s">
        <v>8565</v>
      </c>
      <c r="E555" s="65" t="s">
        <v>712</v>
      </c>
      <c r="F555" s="14" t="s">
        <v>9721</v>
      </c>
      <c r="G555" s="132" t="s">
        <v>11690</v>
      </c>
    </row>
    <row r="556" spans="1:7" ht="25.5">
      <c r="A556" s="74" t="s">
        <v>9</v>
      </c>
      <c r="B556" s="67" t="s">
        <v>3653</v>
      </c>
      <c r="C556" s="13" t="s">
        <v>3653</v>
      </c>
      <c r="D556" s="67" t="s">
        <v>8590</v>
      </c>
      <c r="E556" s="65" t="s">
        <v>712</v>
      </c>
      <c r="F556" s="14" t="s">
        <v>9721</v>
      </c>
      <c r="G556" s="132" t="s">
        <v>12118</v>
      </c>
    </row>
    <row r="557" spans="1:7" ht="30.4">
      <c r="A557" s="66" t="s">
        <v>9</v>
      </c>
      <c r="B557" s="63" t="s">
        <v>3684</v>
      </c>
      <c r="C557" s="13" t="s">
        <v>3684</v>
      </c>
      <c r="D557" s="63" t="s">
        <v>8618</v>
      </c>
      <c r="E557" s="65" t="s">
        <v>712</v>
      </c>
      <c r="F557" s="14" t="s">
        <v>9721</v>
      </c>
      <c r="G557" s="132" t="s">
        <v>12137</v>
      </c>
    </row>
    <row r="558" spans="1:7">
      <c r="A558" s="66" t="s">
        <v>9</v>
      </c>
      <c r="B558" s="63" t="s">
        <v>3736</v>
      </c>
      <c r="C558" s="13" t="s">
        <v>3736</v>
      </c>
      <c r="D558" s="63" t="s">
        <v>8669</v>
      </c>
      <c r="E558" s="65" t="s">
        <v>712</v>
      </c>
      <c r="F558" s="14" t="s">
        <v>9721</v>
      </c>
      <c r="G558" s="148"/>
    </row>
    <row r="559" spans="1:7" ht="20.25">
      <c r="A559" s="75" t="s">
        <v>9</v>
      </c>
      <c r="B559" s="67" t="s">
        <v>3752</v>
      </c>
      <c r="C559" s="13" t="s">
        <v>3752</v>
      </c>
      <c r="D559" s="67" t="s">
        <v>8685</v>
      </c>
      <c r="E559" s="65" t="s">
        <v>712</v>
      </c>
      <c r="F559" s="14" t="s">
        <v>9721</v>
      </c>
      <c r="G559" s="132" t="s">
        <v>11690</v>
      </c>
    </row>
    <row r="560" spans="1:7" ht="30.75">
      <c r="A560" s="66" t="s">
        <v>9</v>
      </c>
      <c r="B560" s="63" t="s">
        <v>3753</v>
      </c>
      <c r="C560" s="13" t="s">
        <v>3753</v>
      </c>
      <c r="D560" s="63" t="s">
        <v>8686</v>
      </c>
      <c r="E560" s="65" t="s">
        <v>712</v>
      </c>
      <c r="F560" s="14" t="s">
        <v>9721</v>
      </c>
      <c r="G560" s="132" t="s">
        <v>12183</v>
      </c>
    </row>
    <row r="561" spans="1:7" ht="25.5">
      <c r="A561" s="74" t="s">
        <v>9</v>
      </c>
      <c r="B561" s="76" t="s">
        <v>3778</v>
      </c>
      <c r="C561" s="13" t="s">
        <v>3778</v>
      </c>
      <c r="D561" s="63" t="s">
        <v>8710</v>
      </c>
      <c r="E561" s="65" t="s">
        <v>712</v>
      </c>
      <c r="F561" s="14" t="s">
        <v>9721</v>
      </c>
      <c r="G561" s="141" t="s">
        <v>12199</v>
      </c>
    </row>
    <row r="562" spans="1:7" ht="20.25">
      <c r="A562" s="75" t="s">
        <v>9</v>
      </c>
      <c r="B562" s="67" t="s">
        <v>3789</v>
      </c>
      <c r="C562" s="13" t="s">
        <v>3789</v>
      </c>
      <c r="D562" s="67" t="s">
        <v>8721</v>
      </c>
      <c r="E562" s="65" t="s">
        <v>712</v>
      </c>
      <c r="F562" s="14" t="s">
        <v>9721</v>
      </c>
      <c r="G562" s="141" t="s">
        <v>12208</v>
      </c>
    </row>
    <row r="563" spans="1:7" ht="25.5">
      <c r="A563" s="75" t="s">
        <v>9</v>
      </c>
      <c r="B563" s="67" t="s">
        <v>3794</v>
      </c>
      <c r="C563" s="13" t="s">
        <v>4942</v>
      </c>
      <c r="D563" s="67" t="s">
        <v>8726</v>
      </c>
      <c r="E563" s="65" t="s">
        <v>712</v>
      </c>
      <c r="F563" s="14" t="s">
        <v>9721</v>
      </c>
      <c r="G563" s="132" t="s">
        <v>12212</v>
      </c>
    </row>
    <row r="564" spans="1:7" ht="30.4">
      <c r="A564" s="74" t="s">
        <v>9</v>
      </c>
      <c r="B564" s="67" t="s">
        <v>3806</v>
      </c>
      <c r="C564" s="13" t="s">
        <v>4945</v>
      </c>
      <c r="D564" s="67" t="s">
        <v>8738</v>
      </c>
      <c r="E564" s="65" t="s">
        <v>712</v>
      </c>
      <c r="F564" s="14" t="s">
        <v>9721</v>
      </c>
      <c r="G564" s="132" t="s">
        <v>12219</v>
      </c>
    </row>
    <row r="565" spans="1:7" ht="30.4">
      <c r="A565" s="66" t="s">
        <v>9</v>
      </c>
      <c r="B565" s="63" t="s">
        <v>3820</v>
      </c>
      <c r="C565" s="13" t="s">
        <v>3820</v>
      </c>
      <c r="D565" s="63" t="s">
        <v>8752</v>
      </c>
      <c r="E565" s="65" t="s">
        <v>712</v>
      </c>
      <c r="F565" s="14" t="s">
        <v>9721</v>
      </c>
      <c r="G565" s="132" t="s">
        <v>12229</v>
      </c>
    </row>
    <row r="566" spans="1:7" ht="30.4">
      <c r="A566" s="66" t="s">
        <v>9</v>
      </c>
      <c r="B566" s="67" t="s">
        <v>3825</v>
      </c>
      <c r="C566" s="46" t="s">
        <v>3825</v>
      </c>
      <c r="D566" s="64" t="s">
        <v>8757</v>
      </c>
      <c r="E566" s="65" t="s">
        <v>712</v>
      </c>
      <c r="F566" s="14" t="s">
        <v>9721</v>
      </c>
      <c r="G566" s="132" t="s">
        <v>12232</v>
      </c>
    </row>
    <row r="567" spans="1:7" ht="20.25">
      <c r="A567" s="66" t="s">
        <v>9</v>
      </c>
      <c r="B567" s="63" t="s">
        <v>3828</v>
      </c>
      <c r="C567" s="13" t="s">
        <v>3828</v>
      </c>
      <c r="D567" s="63" t="s">
        <v>8759</v>
      </c>
      <c r="E567" s="65" t="s">
        <v>712</v>
      </c>
      <c r="F567" s="14" t="s">
        <v>9721</v>
      </c>
      <c r="G567" s="132" t="s">
        <v>12235</v>
      </c>
    </row>
    <row r="568" spans="1:7" ht="30.4">
      <c r="A568" s="75" t="s">
        <v>9</v>
      </c>
      <c r="B568" s="67" t="s">
        <v>3829</v>
      </c>
      <c r="C568" s="13" t="s">
        <v>3829</v>
      </c>
      <c r="D568" s="67" t="s">
        <v>8760</v>
      </c>
      <c r="E568" s="65" t="s">
        <v>712</v>
      </c>
      <c r="F568" s="14" t="s">
        <v>9721</v>
      </c>
      <c r="G568" s="161"/>
    </row>
    <row r="569" spans="1:7">
      <c r="A569" s="74" t="s">
        <v>9</v>
      </c>
      <c r="B569" s="63" t="s">
        <v>3851</v>
      </c>
      <c r="C569" s="13" t="s">
        <v>3851</v>
      </c>
      <c r="D569" s="63" t="s">
        <v>8782</v>
      </c>
      <c r="E569" s="65" t="s">
        <v>712</v>
      </c>
      <c r="F569" s="14" t="s">
        <v>9721</v>
      </c>
      <c r="G569" s="140"/>
    </row>
    <row r="570" spans="1:7" ht="30.4">
      <c r="A570" s="66" t="s">
        <v>9</v>
      </c>
      <c r="B570" s="63" t="s">
        <v>3867</v>
      </c>
      <c r="C570" s="13" t="s">
        <v>3867</v>
      </c>
      <c r="D570" s="63" t="s">
        <v>8798</v>
      </c>
      <c r="E570" s="65" t="s">
        <v>712</v>
      </c>
      <c r="F570" s="14" t="s">
        <v>9721</v>
      </c>
      <c r="G570" s="132" t="s">
        <v>12261</v>
      </c>
    </row>
    <row r="571" spans="1:7" ht="40.5">
      <c r="A571" s="74" t="s">
        <v>9</v>
      </c>
      <c r="B571" s="76" t="s">
        <v>3870</v>
      </c>
      <c r="C571" s="13" t="s">
        <v>3870</v>
      </c>
      <c r="D571" s="63" t="s">
        <v>8801</v>
      </c>
      <c r="E571" s="65" t="s">
        <v>712</v>
      </c>
      <c r="F571" s="14" t="s">
        <v>9721</v>
      </c>
      <c r="G571" s="141" t="s">
        <v>12263</v>
      </c>
    </row>
    <row r="572" spans="1:7" ht="20.25">
      <c r="A572" s="66" t="s">
        <v>9</v>
      </c>
      <c r="B572" s="63" t="s">
        <v>3873</v>
      </c>
      <c r="C572" s="13" t="s">
        <v>3873</v>
      </c>
      <c r="D572" s="63" t="s">
        <v>8804</v>
      </c>
      <c r="E572" s="65" t="s">
        <v>712</v>
      </c>
      <c r="F572" s="14" t="s">
        <v>9721</v>
      </c>
      <c r="G572" s="132" t="s">
        <v>12246</v>
      </c>
    </row>
    <row r="573" spans="1:7" ht="30.4">
      <c r="A573" s="74" t="s">
        <v>9</v>
      </c>
      <c r="B573" s="105" t="s">
        <v>3874</v>
      </c>
      <c r="C573" s="50" t="s">
        <v>3874</v>
      </c>
      <c r="D573" s="105" t="s">
        <v>8805</v>
      </c>
      <c r="E573" s="65" t="s">
        <v>712</v>
      </c>
      <c r="F573" s="14" t="s">
        <v>9721</v>
      </c>
      <c r="G573" s="132" t="s">
        <v>12246</v>
      </c>
    </row>
    <row r="574" spans="1:7" ht="30.4">
      <c r="A574" s="74" t="s">
        <v>9</v>
      </c>
      <c r="B574" s="67" t="s">
        <v>3913</v>
      </c>
      <c r="C574" s="13" t="s">
        <v>3913</v>
      </c>
      <c r="D574" s="67" t="s">
        <v>8844</v>
      </c>
      <c r="E574" s="65" t="s">
        <v>712</v>
      </c>
      <c r="F574" s="14" t="s">
        <v>9721</v>
      </c>
      <c r="G574" s="132" t="s">
        <v>12288</v>
      </c>
    </row>
    <row r="575" spans="1:7" ht="40.5">
      <c r="A575" s="66" t="s">
        <v>9</v>
      </c>
      <c r="B575" s="63" t="s">
        <v>3927</v>
      </c>
      <c r="C575" s="13" t="s">
        <v>3927</v>
      </c>
      <c r="D575" s="63" t="s">
        <v>8857</v>
      </c>
      <c r="E575" s="65" t="s">
        <v>712</v>
      </c>
      <c r="F575" s="14" t="s">
        <v>9721</v>
      </c>
      <c r="G575" s="132" t="s">
        <v>12298</v>
      </c>
    </row>
    <row r="576" spans="1:7">
      <c r="A576" s="75" t="s">
        <v>9</v>
      </c>
      <c r="B576" s="67" t="s">
        <v>3931</v>
      </c>
      <c r="C576" s="13" t="s">
        <v>3931</v>
      </c>
      <c r="D576" s="67" t="s">
        <v>8860</v>
      </c>
      <c r="E576" s="65" t="s">
        <v>712</v>
      </c>
      <c r="F576" s="11" t="s">
        <v>9720</v>
      </c>
      <c r="G576" s="132" t="s">
        <v>12301</v>
      </c>
    </row>
    <row r="577" spans="1:7" ht="51">
      <c r="A577" s="73" t="s">
        <v>9</v>
      </c>
      <c r="B577" s="88" t="s">
        <v>3943</v>
      </c>
      <c r="C577" s="42" t="s">
        <v>3943</v>
      </c>
      <c r="D577" s="88" t="s">
        <v>8872</v>
      </c>
      <c r="E577" s="65" t="s">
        <v>712</v>
      </c>
      <c r="F577" s="14" t="s">
        <v>9721</v>
      </c>
      <c r="G577" s="132" t="s">
        <v>12309</v>
      </c>
    </row>
    <row r="578" spans="1:7">
      <c r="A578" s="74" t="s">
        <v>9</v>
      </c>
      <c r="B578" s="67" t="s">
        <v>3971</v>
      </c>
      <c r="C578" s="12" t="s">
        <v>3971</v>
      </c>
      <c r="D578" s="63" t="s">
        <v>8900</v>
      </c>
      <c r="E578" s="65" t="s">
        <v>712</v>
      </c>
      <c r="F578" s="14" t="s">
        <v>9721</v>
      </c>
      <c r="G578" s="161"/>
    </row>
    <row r="579" spans="1:7" ht="20.25">
      <c r="A579" s="74" t="s">
        <v>9</v>
      </c>
      <c r="B579" s="67" t="s">
        <v>3979</v>
      </c>
      <c r="C579" s="13" t="s">
        <v>3979</v>
      </c>
      <c r="D579" s="67" t="s">
        <v>8908</v>
      </c>
      <c r="E579" s="65" t="s">
        <v>712</v>
      </c>
      <c r="F579" s="14" t="s">
        <v>9721</v>
      </c>
      <c r="G579" s="132" t="s">
        <v>12335</v>
      </c>
    </row>
    <row r="580" spans="1:7" ht="40.5">
      <c r="A580" s="66" t="s">
        <v>9</v>
      </c>
      <c r="B580" s="63" t="s">
        <v>3981</v>
      </c>
      <c r="C580" s="13" t="s">
        <v>3981</v>
      </c>
      <c r="D580" s="63" t="s">
        <v>8910</v>
      </c>
      <c r="E580" s="65" t="s">
        <v>712</v>
      </c>
      <c r="F580" s="14" t="s">
        <v>9721</v>
      </c>
      <c r="G580" s="132" t="s">
        <v>12337</v>
      </c>
    </row>
    <row r="581" spans="1:7" ht="30.4">
      <c r="A581" s="74" t="s">
        <v>9</v>
      </c>
      <c r="B581" s="76" t="s">
        <v>3993</v>
      </c>
      <c r="C581" s="13" t="s">
        <v>3993</v>
      </c>
      <c r="D581" s="63" t="s">
        <v>8922</v>
      </c>
      <c r="E581" s="65" t="s">
        <v>712</v>
      </c>
      <c r="F581" s="14" t="s">
        <v>9721</v>
      </c>
      <c r="G581" s="141" t="s">
        <v>12345</v>
      </c>
    </row>
    <row r="582" spans="1:7" ht="60.75">
      <c r="A582" s="66" t="s">
        <v>9</v>
      </c>
      <c r="B582" s="88" t="s">
        <v>3999</v>
      </c>
      <c r="C582" s="12" t="s">
        <v>3999</v>
      </c>
      <c r="D582" s="88" t="s">
        <v>8928</v>
      </c>
      <c r="E582" s="65" t="s">
        <v>712</v>
      </c>
      <c r="F582" s="11" t="s">
        <v>9720</v>
      </c>
      <c r="G582" s="132" t="s">
        <v>10146</v>
      </c>
    </row>
    <row r="583" spans="1:7" ht="30.4">
      <c r="A583" s="66" t="s">
        <v>9</v>
      </c>
      <c r="B583" s="63" t="s">
        <v>4000</v>
      </c>
      <c r="C583" s="13" t="s">
        <v>4000</v>
      </c>
      <c r="D583" s="63" t="s">
        <v>8929</v>
      </c>
      <c r="E583" s="65" t="s">
        <v>712</v>
      </c>
      <c r="F583" s="14" t="s">
        <v>9721</v>
      </c>
      <c r="G583" s="132" t="s">
        <v>12350</v>
      </c>
    </row>
    <row r="584" spans="1:7" ht="20.25">
      <c r="A584" s="74" t="s">
        <v>9</v>
      </c>
      <c r="B584" s="67" t="s">
        <v>4006</v>
      </c>
      <c r="C584" s="13" t="s">
        <v>4006</v>
      </c>
      <c r="D584" s="67" t="s">
        <v>8935</v>
      </c>
      <c r="E584" s="65" t="s">
        <v>712</v>
      </c>
      <c r="F584" s="14" t="s">
        <v>9721</v>
      </c>
      <c r="G584" s="148"/>
    </row>
    <row r="585" spans="1:7" ht="30.4">
      <c r="A585" s="85" t="s">
        <v>9</v>
      </c>
      <c r="B585" s="81" t="s">
        <v>4010</v>
      </c>
      <c r="C585" s="41" t="s">
        <v>4010</v>
      </c>
      <c r="D585" s="82" t="s">
        <v>8939</v>
      </c>
      <c r="E585" s="65" t="s">
        <v>712</v>
      </c>
      <c r="F585" s="14" t="s">
        <v>9721</v>
      </c>
      <c r="G585" s="141" t="s">
        <v>12357</v>
      </c>
    </row>
    <row r="586" spans="1:7" ht="20.25">
      <c r="A586" s="66" t="s">
        <v>9</v>
      </c>
      <c r="B586" s="63" t="s">
        <v>4036</v>
      </c>
      <c r="C586" s="13" t="s">
        <v>4036</v>
      </c>
      <c r="D586" s="63" t="s">
        <v>8965</v>
      </c>
      <c r="E586" s="65" t="s">
        <v>712</v>
      </c>
      <c r="F586" s="14" t="s">
        <v>9721</v>
      </c>
      <c r="G586" s="132" t="s">
        <v>12373</v>
      </c>
    </row>
    <row r="587" spans="1:7" ht="20.25">
      <c r="A587" s="74" t="s">
        <v>9</v>
      </c>
      <c r="B587" s="67" t="s">
        <v>4041</v>
      </c>
      <c r="C587" s="13" t="s">
        <v>4041</v>
      </c>
      <c r="D587" s="67" t="s">
        <v>8970</v>
      </c>
      <c r="E587" s="65" t="s">
        <v>712</v>
      </c>
      <c r="F587" s="14" t="s">
        <v>9721</v>
      </c>
      <c r="G587" s="132" t="s">
        <v>12377</v>
      </c>
    </row>
    <row r="588" spans="1:7" ht="20.25">
      <c r="A588" s="95" t="s">
        <v>9</v>
      </c>
      <c r="B588" s="76" t="s">
        <v>4042</v>
      </c>
      <c r="C588" s="12" t="s">
        <v>4042</v>
      </c>
      <c r="D588" s="67" t="s">
        <v>8971</v>
      </c>
      <c r="E588" s="65" t="s">
        <v>712</v>
      </c>
      <c r="F588" s="14" t="s">
        <v>9721</v>
      </c>
      <c r="G588" s="141" t="s">
        <v>12378</v>
      </c>
    </row>
    <row r="589" spans="1:7" ht="20.25">
      <c r="A589" s="74" t="s">
        <v>9</v>
      </c>
      <c r="B589" s="63" t="s">
        <v>4065</v>
      </c>
      <c r="C589" s="13" t="s">
        <v>4065</v>
      </c>
      <c r="D589" s="63" t="s">
        <v>8993</v>
      </c>
      <c r="E589" s="65" t="s">
        <v>712</v>
      </c>
      <c r="F589" s="14" t="s">
        <v>9721</v>
      </c>
      <c r="G589" s="132" t="s">
        <v>12396</v>
      </c>
    </row>
    <row r="590" spans="1:7" ht="40.5">
      <c r="A590" s="73" t="s">
        <v>9</v>
      </c>
      <c r="B590" s="114" t="s">
        <v>4078</v>
      </c>
      <c r="C590" s="42" t="s">
        <v>4078</v>
      </c>
      <c r="D590" s="88" t="s">
        <v>9006</v>
      </c>
      <c r="E590" s="65" t="s">
        <v>712</v>
      </c>
      <c r="F590" s="14" t="s">
        <v>9721</v>
      </c>
      <c r="G590" s="132" t="s">
        <v>12406</v>
      </c>
    </row>
    <row r="591" spans="1:7" ht="20.25">
      <c r="A591" s="74" t="s">
        <v>9</v>
      </c>
      <c r="B591" s="76" t="s">
        <v>4080</v>
      </c>
      <c r="C591" s="13" t="s">
        <v>4966</v>
      </c>
      <c r="D591" s="63" t="s">
        <v>9008</v>
      </c>
      <c r="E591" s="65" t="s">
        <v>712</v>
      </c>
      <c r="F591" s="14" t="s">
        <v>9721</v>
      </c>
      <c r="G591" s="141" t="s">
        <v>10604</v>
      </c>
    </row>
    <row r="592" spans="1:7" ht="20.25">
      <c r="A592" s="79" t="s">
        <v>9</v>
      </c>
      <c r="B592" s="76" t="s">
        <v>4086</v>
      </c>
      <c r="C592" s="12" t="s">
        <v>4086</v>
      </c>
      <c r="D592" s="76" t="s">
        <v>9014</v>
      </c>
      <c r="E592" s="65" t="s">
        <v>712</v>
      </c>
      <c r="F592" s="14" t="s">
        <v>9721</v>
      </c>
      <c r="G592" s="132" t="s">
        <v>12412</v>
      </c>
    </row>
    <row r="593" spans="1:7" ht="20.25">
      <c r="A593" s="74" t="s">
        <v>9</v>
      </c>
      <c r="B593" s="67" t="s">
        <v>4091</v>
      </c>
      <c r="C593" s="13" t="s">
        <v>4091</v>
      </c>
      <c r="D593" s="63" t="s">
        <v>9019</v>
      </c>
      <c r="E593" s="65" t="s">
        <v>712</v>
      </c>
      <c r="F593" s="14" t="s">
        <v>9721</v>
      </c>
      <c r="G593" s="157"/>
    </row>
    <row r="594" spans="1:7">
      <c r="A594" s="66" t="s">
        <v>9</v>
      </c>
      <c r="B594" s="63" t="s">
        <v>4114</v>
      </c>
      <c r="C594" s="13" t="s">
        <v>4114</v>
      </c>
      <c r="D594" s="63" t="s">
        <v>9041</v>
      </c>
      <c r="E594" s="65" t="s">
        <v>712</v>
      </c>
      <c r="F594" s="14" t="s">
        <v>9721</v>
      </c>
      <c r="G594" s="132" t="s">
        <v>12429</v>
      </c>
    </row>
    <row r="595" spans="1:7" ht="25.5">
      <c r="A595" s="74" t="s">
        <v>9</v>
      </c>
      <c r="B595" s="76" t="s">
        <v>4132</v>
      </c>
      <c r="C595" s="13" t="s">
        <v>4132</v>
      </c>
      <c r="D595" s="63" t="s">
        <v>9059</v>
      </c>
      <c r="E595" s="65" t="s">
        <v>712</v>
      </c>
      <c r="F595" s="14" t="s">
        <v>9721</v>
      </c>
      <c r="G595" s="141" t="s">
        <v>12440</v>
      </c>
    </row>
    <row r="596" spans="1:7" ht="20.25">
      <c r="A596" s="66" t="s">
        <v>9</v>
      </c>
      <c r="B596" s="63" t="s">
        <v>4139</v>
      </c>
      <c r="C596" s="13" t="s">
        <v>4139</v>
      </c>
      <c r="D596" s="63" t="s">
        <v>9066</v>
      </c>
      <c r="E596" s="65" t="s">
        <v>712</v>
      </c>
      <c r="F596" s="14" t="s">
        <v>9721</v>
      </c>
      <c r="G596" s="132"/>
    </row>
    <row r="597" spans="1:7" ht="25.5">
      <c r="A597" s="74" t="s">
        <v>9</v>
      </c>
      <c r="B597" s="76" t="s">
        <v>4158</v>
      </c>
      <c r="C597" s="13" t="s">
        <v>4158</v>
      </c>
      <c r="D597" s="63" t="s">
        <v>9085</v>
      </c>
      <c r="E597" s="65" t="s">
        <v>712</v>
      </c>
      <c r="F597" s="14" t="s">
        <v>9721</v>
      </c>
      <c r="G597" s="141" t="s">
        <v>10102</v>
      </c>
    </row>
    <row r="598" spans="1:7">
      <c r="A598" s="74" t="s">
        <v>9</v>
      </c>
      <c r="B598" s="76" t="s">
        <v>4161</v>
      </c>
      <c r="C598" s="13" t="s">
        <v>4161</v>
      </c>
      <c r="D598" s="63" t="s">
        <v>9088</v>
      </c>
      <c r="E598" s="65" t="s">
        <v>712</v>
      </c>
      <c r="F598" s="14" t="s">
        <v>9721</v>
      </c>
      <c r="G598" s="141" t="s">
        <v>12456</v>
      </c>
    </row>
    <row r="599" spans="1:7">
      <c r="A599" s="73" t="s">
        <v>9</v>
      </c>
      <c r="B599" s="114" t="s">
        <v>4162</v>
      </c>
      <c r="C599" s="42" t="s">
        <v>4162</v>
      </c>
      <c r="D599" s="88" t="s">
        <v>9089</v>
      </c>
      <c r="E599" s="65" t="s">
        <v>712</v>
      </c>
      <c r="F599" s="14" t="s">
        <v>9721</v>
      </c>
      <c r="G599" s="132" t="s">
        <v>12456</v>
      </c>
    </row>
    <row r="600" spans="1:7" ht="30.4">
      <c r="A600" s="66" t="s">
        <v>9</v>
      </c>
      <c r="B600" s="63" t="s">
        <v>4163</v>
      </c>
      <c r="C600" s="13" t="s">
        <v>4163</v>
      </c>
      <c r="D600" s="63" t="s">
        <v>9090</v>
      </c>
      <c r="E600" s="65" t="s">
        <v>712</v>
      </c>
      <c r="F600" s="14" t="s">
        <v>9721</v>
      </c>
      <c r="G600" s="132" t="s">
        <v>12457</v>
      </c>
    </row>
    <row r="601" spans="1:7">
      <c r="A601" s="74" t="s">
        <v>9</v>
      </c>
      <c r="B601" s="67" t="s">
        <v>4172</v>
      </c>
      <c r="C601" s="13" t="s">
        <v>4172</v>
      </c>
      <c r="D601" s="63" t="s">
        <v>9099</v>
      </c>
      <c r="E601" s="65" t="s">
        <v>712</v>
      </c>
      <c r="F601" s="14" t="s">
        <v>9721</v>
      </c>
      <c r="G601" s="132" t="s">
        <v>12461</v>
      </c>
    </row>
    <row r="602" spans="1:7" ht="30.4">
      <c r="A602" s="95" t="s">
        <v>9</v>
      </c>
      <c r="B602" s="76" t="s">
        <v>4201</v>
      </c>
      <c r="C602" s="12" t="s">
        <v>4201</v>
      </c>
      <c r="D602" s="67" t="s">
        <v>9128</v>
      </c>
      <c r="E602" s="65" t="s">
        <v>712</v>
      </c>
      <c r="F602" s="14" t="s">
        <v>9721</v>
      </c>
      <c r="G602" s="141" t="s">
        <v>12477</v>
      </c>
    </row>
    <row r="603" spans="1:7" ht="30.4">
      <c r="A603" s="74" t="s">
        <v>9</v>
      </c>
      <c r="B603" s="76" t="s">
        <v>4213</v>
      </c>
      <c r="C603" s="13" t="s">
        <v>4213</v>
      </c>
      <c r="D603" s="63" t="s">
        <v>9139</v>
      </c>
      <c r="E603" s="65" t="s">
        <v>712</v>
      </c>
      <c r="F603" s="14" t="s">
        <v>9721</v>
      </c>
      <c r="G603" s="141" t="s">
        <v>12482</v>
      </c>
    </row>
    <row r="604" spans="1:7" ht="20.25">
      <c r="A604" s="115" t="s">
        <v>9</v>
      </c>
      <c r="B604" s="63" t="s">
        <v>4216</v>
      </c>
      <c r="C604" s="9" t="s">
        <v>4216</v>
      </c>
      <c r="D604" s="96" t="s">
        <v>9142</v>
      </c>
      <c r="E604" s="65" t="s">
        <v>712</v>
      </c>
      <c r="F604" s="14" t="s">
        <v>9721</v>
      </c>
      <c r="G604" s="102"/>
    </row>
    <row r="605" spans="1:7" ht="20.25">
      <c r="A605" s="74" t="s">
        <v>9</v>
      </c>
      <c r="B605" s="106" t="s">
        <v>4244</v>
      </c>
      <c r="C605" s="51" t="s">
        <v>4244</v>
      </c>
      <c r="D605" s="106" t="s">
        <v>9168</v>
      </c>
      <c r="E605" s="65" t="s">
        <v>712</v>
      </c>
      <c r="F605" s="21" t="s">
        <v>9720</v>
      </c>
      <c r="G605" s="163"/>
    </row>
    <row r="606" spans="1:7" ht="40.5">
      <c r="A606" s="66" t="s">
        <v>9</v>
      </c>
      <c r="B606" s="63" t="s">
        <v>4281</v>
      </c>
      <c r="C606" s="13" t="s">
        <v>4281</v>
      </c>
      <c r="D606" s="63" t="s">
        <v>9204</v>
      </c>
      <c r="E606" s="65" t="s">
        <v>712</v>
      </c>
      <c r="F606" s="14" t="s">
        <v>9721</v>
      </c>
      <c r="G606" s="132" t="s">
        <v>12513</v>
      </c>
    </row>
    <row r="607" spans="1:7">
      <c r="A607" s="66" t="s">
        <v>9</v>
      </c>
      <c r="B607" s="63" t="s">
        <v>4285</v>
      </c>
      <c r="C607" s="13" t="s">
        <v>4974</v>
      </c>
      <c r="D607" s="63" t="s">
        <v>9208</v>
      </c>
      <c r="E607" s="65" t="s">
        <v>712</v>
      </c>
      <c r="F607" s="14" t="s">
        <v>9721</v>
      </c>
      <c r="G607" s="132" t="s">
        <v>12516</v>
      </c>
    </row>
    <row r="608" spans="1:7">
      <c r="A608" s="74" t="s">
        <v>9</v>
      </c>
      <c r="B608" s="76" t="s">
        <v>4293</v>
      </c>
      <c r="C608" s="13" t="s">
        <v>4293</v>
      </c>
      <c r="D608" s="63" t="s">
        <v>9216</v>
      </c>
      <c r="E608" s="65" t="s">
        <v>712</v>
      </c>
      <c r="F608" s="14" t="s">
        <v>9721</v>
      </c>
      <c r="G608" s="141" t="s">
        <v>12520</v>
      </c>
    </row>
    <row r="609" spans="1:7" ht="20.25">
      <c r="A609" s="66" t="s">
        <v>9</v>
      </c>
      <c r="B609" s="63" t="s">
        <v>4295</v>
      </c>
      <c r="C609" s="13" t="s">
        <v>4295</v>
      </c>
      <c r="D609" s="63" t="s">
        <v>9218</v>
      </c>
      <c r="E609" s="65" t="s">
        <v>712</v>
      </c>
      <c r="F609" s="14" t="s">
        <v>9721</v>
      </c>
      <c r="G609" s="132" t="s">
        <v>12522</v>
      </c>
    </row>
    <row r="610" spans="1:7">
      <c r="A610" s="66" t="s">
        <v>9</v>
      </c>
      <c r="B610" s="63" t="s">
        <v>4299</v>
      </c>
      <c r="C610" s="13" t="s">
        <v>4975</v>
      </c>
      <c r="D610" s="63" t="s">
        <v>9222</v>
      </c>
      <c r="E610" s="65" t="s">
        <v>712</v>
      </c>
      <c r="F610" s="14" t="s">
        <v>9721</v>
      </c>
      <c r="G610" s="132" t="s">
        <v>12525</v>
      </c>
    </row>
    <row r="611" spans="1:7" ht="20.25">
      <c r="A611" s="74" t="s">
        <v>9</v>
      </c>
      <c r="B611" s="63" t="s">
        <v>4304</v>
      </c>
      <c r="C611" s="13" t="s">
        <v>4304</v>
      </c>
      <c r="D611" s="63" t="s">
        <v>9227</v>
      </c>
      <c r="E611" s="65" t="s">
        <v>712</v>
      </c>
      <c r="F611" s="14" t="s">
        <v>9721</v>
      </c>
      <c r="G611" s="141" t="s">
        <v>12529</v>
      </c>
    </row>
    <row r="612" spans="1:7" ht="20.25">
      <c r="A612" s="74" t="s">
        <v>9</v>
      </c>
      <c r="B612" s="67" t="s">
        <v>4323</v>
      </c>
      <c r="C612" s="13" t="s">
        <v>4323</v>
      </c>
      <c r="D612" s="67" t="s">
        <v>9246</v>
      </c>
      <c r="E612" s="65" t="s">
        <v>712</v>
      </c>
      <c r="F612" s="14" t="s">
        <v>9721</v>
      </c>
      <c r="G612" s="132" t="s">
        <v>12538</v>
      </c>
    </row>
    <row r="613" spans="1:7" ht="30.4">
      <c r="A613" s="95" t="s">
        <v>9</v>
      </c>
      <c r="B613" s="76" t="s">
        <v>4331</v>
      </c>
      <c r="C613" s="12" t="s">
        <v>4331</v>
      </c>
      <c r="D613" s="67" t="s">
        <v>9254</v>
      </c>
      <c r="E613" s="65" t="s">
        <v>712</v>
      </c>
      <c r="F613" s="14" t="s">
        <v>9721</v>
      </c>
      <c r="G613" s="141" t="s">
        <v>12543</v>
      </c>
    </row>
    <row r="614" spans="1:7" ht="40.5">
      <c r="A614" s="74" t="s">
        <v>9</v>
      </c>
      <c r="B614" s="67" t="s">
        <v>4354</v>
      </c>
      <c r="C614" s="13" t="s">
        <v>4354</v>
      </c>
      <c r="D614" s="63" t="s">
        <v>9276</v>
      </c>
      <c r="E614" s="65" t="s">
        <v>712</v>
      </c>
      <c r="F614" s="14" t="s">
        <v>9721</v>
      </c>
      <c r="G614" s="140"/>
    </row>
    <row r="615" spans="1:7" ht="25.5">
      <c r="A615" s="66" t="s">
        <v>9</v>
      </c>
      <c r="B615" s="76" t="s">
        <v>4374</v>
      </c>
      <c r="C615" s="13" t="s">
        <v>4374</v>
      </c>
      <c r="D615" s="63" t="s">
        <v>9295</v>
      </c>
      <c r="E615" s="65" t="s">
        <v>712</v>
      </c>
      <c r="F615" s="14" t="s">
        <v>9721</v>
      </c>
      <c r="G615" s="132" t="s">
        <v>12562</v>
      </c>
    </row>
    <row r="616" spans="1:7" ht="60.75">
      <c r="A616" s="77" t="s">
        <v>9</v>
      </c>
      <c r="B616" s="76" t="s">
        <v>4379</v>
      </c>
      <c r="C616" s="12" t="s">
        <v>4379</v>
      </c>
      <c r="D616" s="67" t="s">
        <v>9300</v>
      </c>
      <c r="E616" s="65" t="s">
        <v>712</v>
      </c>
      <c r="F616" s="14" t="s">
        <v>9721</v>
      </c>
      <c r="G616" s="141" t="s">
        <v>12565</v>
      </c>
    </row>
    <row r="617" spans="1:7">
      <c r="A617" s="66" t="s">
        <v>9</v>
      </c>
      <c r="B617" s="63" t="s">
        <v>4380</v>
      </c>
      <c r="C617" s="13" t="s">
        <v>4380</v>
      </c>
      <c r="D617" s="63" t="s">
        <v>9301</v>
      </c>
      <c r="E617" s="65" t="s">
        <v>712</v>
      </c>
      <c r="F617" s="14" t="s">
        <v>9721</v>
      </c>
      <c r="G617" s="132" t="s">
        <v>12565</v>
      </c>
    </row>
    <row r="618" spans="1:7">
      <c r="A618" s="73" t="s">
        <v>9</v>
      </c>
      <c r="B618" s="114" t="s">
        <v>4396</v>
      </c>
      <c r="C618" s="42" t="s">
        <v>4396</v>
      </c>
      <c r="D618" s="88" t="s">
        <v>9316</v>
      </c>
      <c r="E618" s="65" t="s">
        <v>712</v>
      </c>
      <c r="F618" s="14" t="s">
        <v>9721</v>
      </c>
      <c r="G618" s="132" t="s">
        <v>12578</v>
      </c>
    </row>
    <row r="619" spans="1:7" ht="30.4">
      <c r="A619" s="74" t="s">
        <v>9</v>
      </c>
      <c r="B619" s="67" t="s">
        <v>4408</v>
      </c>
      <c r="C619" s="13" t="s">
        <v>4408</v>
      </c>
      <c r="D619" s="63" t="s">
        <v>9328</v>
      </c>
      <c r="E619" s="65" t="s">
        <v>712</v>
      </c>
      <c r="F619" s="14" t="s">
        <v>9721</v>
      </c>
      <c r="G619" s="132" t="s">
        <v>12585</v>
      </c>
    </row>
    <row r="620" spans="1:7" ht="40.5">
      <c r="A620" s="66" t="s">
        <v>9</v>
      </c>
      <c r="B620" s="63" t="s">
        <v>4409</v>
      </c>
      <c r="C620" s="13" t="s">
        <v>4409</v>
      </c>
      <c r="D620" s="63" t="s">
        <v>9329</v>
      </c>
      <c r="E620" s="65" t="s">
        <v>712</v>
      </c>
      <c r="F620" s="14" t="s">
        <v>9721</v>
      </c>
      <c r="G620" s="132" t="s">
        <v>12586</v>
      </c>
    </row>
    <row r="621" spans="1:7" ht="50.65">
      <c r="A621" s="74" t="s">
        <v>9</v>
      </c>
      <c r="B621" s="67" t="s">
        <v>4411</v>
      </c>
      <c r="C621" s="13" t="s">
        <v>4411</v>
      </c>
      <c r="D621" s="63" t="s">
        <v>9331</v>
      </c>
      <c r="E621" s="65" t="s">
        <v>712</v>
      </c>
      <c r="F621" s="14" t="s">
        <v>9721</v>
      </c>
      <c r="G621" s="132" t="s">
        <v>12588</v>
      </c>
    </row>
    <row r="622" spans="1:7" ht="20.25">
      <c r="A622" s="75" t="s">
        <v>9</v>
      </c>
      <c r="B622" s="67" t="s">
        <v>4414</v>
      </c>
      <c r="C622" s="13" t="s">
        <v>4414</v>
      </c>
      <c r="D622" s="67" t="s">
        <v>9334</v>
      </c>
      <c r="E622" s="65" t="s">
        <v>712</v>
      </c>
      <c r="F622" s="14" t="s">
        <v>9721</v>
      </c>
      <c r="G622" s="132" t="s">
        <v>12590</v>
      </c>
    </row>
    <row r="623" spans="1:7" ht="30.4">
      <c r="A623" s="75" t="s">
        <v>9</v>
      </c>
      <c r="B623" s="78" t="s">
        <v>4422</v>
      </c>
      <c r="C623" s="13" t="s">
        <v>4983</v>
      </c>
      <c r="D623" s="67" t="s">
        <v>9341</v>
      </c>
      <c r="E623" s="65" t="s">
        <v>712</v>
      </c>
      <c r="F623" s="14" t="s">
        <v>9721</v>
      </c>
      <c r="G623" s="142" t="s">
        <v>12597</v>
      </c>
    </row>
    <row r="624" spans="1:7">
      <c r="A624" s="74" t="s">
        <v>9</v>
      </c>
      <c r="B624" s="67" t="s">
        <v>4430</v>
      </c>
      <c r="C624" s="12" t="s">
        <v>4430</v>
      </c>
      <c r="D624" s="67" t="s">
        <v>9349</v>
      </c>
      <c r="E624" s="65" t="s">
        <v>712</v>
      </c>
      <c r="F624" s="14" t="s">
        <v>9721</v>
      </c>
      <c r="G624" s="142" t="s">
        <v>12601</v>
      </c>
    </row>
    <row r="625" spans="1:7" ht="25.5">
      <c r="A625" s="66" t="s">
        <v>9</v>
      </c>
      <c r="B625" s="63" t="s">
        <v>4437</v>
      </c>
      <c r="C625" s="13" t="s">
        <v>4437</v>
      </c>
      <c r="D625" s="63" t="s">
        <v>9356</v>
      </c>
      <c r="E625" s="65" t="s">
        <v>712</v>
      </c>
      <c r="F625" s="14" t="s">
        <v>9721</v>
      </c>
      <c r="G625" s="132"/>
    </row>
    <row r="626" spans="1:7">
      <c r="A626" s="75" t="s">
        <v>9</v>
      </c>
      <c r="B626" s="67" t="s">
        <v>4441</v>
      </c>
      <c r="C626" s="13" t="s">
        <v>4441</v>
      </c>
      <c r="D626" s="67" t="s">
        <v>9360</v>
      </c>
      <c r="E626" s="65" t="s">
        <v>712</v>
      </c>
      <c r="F626" s="14" t="s">
        <v>9721</v>
      </c>
      <c r="G626" s="132" t="s">
        <v>12608</v>
      </c>
    </row>
    <row r="627" spans="1:7" ht="30.4">
      <c r="A627" s="66" t="s">
        <v>9</v>
      </c>
      <c r="B627" s="63" t="s">
        <v>4453</v>
      </c>
      <c r="C627" s="13" t="s">
        <v>4453</v>
      </c>
      <c r="D627" s="63" t="s">
        <v>9371</v>
      </c>
      <c r="E627" s="65" t="s">
        <v>712</v>
      </c>
      <c r="F627" s="14" t="s">
        <v>9721</v>
      </c>
      <c r="G627" s="132" t="s">
        <v>12616</v>
      </c>
    </row>
    <row r="628" spans="1:7" ht="30.4">
      <c r="A628" s="74" t="s">
        <v>9</v>
      </c>
      <c r="B628" s="67" t="s">
        <v>4456</v>
      </c>
      <c r="C628" s="13" t="s">
        <v>4456</v>
      </c>
      <c r="D628" s="67" t="s">
        <v>9373</v>
      </c>
      <c r="E628" s="65" t="s">
        <v>712</v>
      </c>
      <c r="F628" s="14" t="s">
        <v>9721</v>
      </c>
      <c r="G628" s="132" t="s">
        <v>12619</v>
      </c>
    </row>
    <row r="629" spans="1:7" ht="20.25">
      <c r="A629" s="74" t="s">
        <v>9</v>
      </c>
      <c r="B629" s="63" t="s">
        <v>4482</v>
      </c>
      <c r="C629" s="13" t="s">
        <v>4482</v>
      </c>
      <c r="D629" s="63" t="s">
        <v>9398</v>
      </c>
      <c r="E629" s="65" t="s">
        <v>712</v>
      </c>
      <c r="F629" s="14" t="s">
        <v>9721</v>
      </c>
      <c r="G629" s="132" t="s">
        <v>12637</v>
      </c>
    </row>
    <row r="630" spans="1:7">
      <c r="A630" s="74" t="s">
        <v>9</v>
      </c>
      <c r="B630" s="67" t="s">
        <v>4483</v>
      </c>
      <c r="C630" s="13" t="s">
        <v>4985</v>
      </c>
      <c r="D630" s="63" t="s">
        <v>9399</v>
      </c>
      <c r="E630" s="65" t="s">
        <v>712</v>
      </c>
      <c r="F630" s="14" t="s">
        <v>9721</v>
      </c>
      <c r="G630" s="132" t="s">
        <v>12638</v>
      </c>
    </row>
    <row r="631" spans="1:7" ht="20.25">
      <c r="A631" s="66" t="s">
        <v>9</v>
      </c>
      <c r="B631" s="63" t="s">
        <v>4487</v>
      </c>
      <c r="C631" s="13" t="s">
        <v>4487</v>
      </c>
      <c r="D631" s="63" t="s">
        <v>9402</v>
      </c>
      <c r="E631" s="65" t="s">
        <v>712</v>
      </c>
      <c r="F631" s="14" t="s">
        <v>9721</v>
      </c>
      <c r="G631" s="132" t="s">
        <v>12640</v>
      </c>
    </row>
    <row r="632" spans="1:7" ht="20.25">
      <c r="A632" s="66" t="s">
        <v>9</v>
      </c>
      <c r="B632" s="63" t="s">
        <v>4488</v>
      </c>
      <c r="C632" s="13" t="s">
        <v>4488</v>
      </c>
      <c r="D632" s="63" t="s">
        <v>9403</v>
      </c>
      <c r="E632" s="65" t="s">
        <v>712</v>
      </c>
      <c r="F632" s="14" t="s">
        <v>9721</v>
      </c>
      <c r="G632" s="132" t="s">
        <v>11624</v>
      </c>
    </row>
    <row r="633" spans="1:7" ht="25.5">
      <c r="A633" s="74" t="s">
        <v>9</v>
      </c>
      <c r="B633" s="67" t="s">
        <v>4493</v>
      </c>
      <c r="C633" s="13" t="s">
        <v>4987</v>
      </c>
      <c r="D633" s="63" t="s">
        <v>9408</v>
      </c>
      <c r="E633" s="65" t="s">
        <v>712</v>
      </c>
      <c r="F633" s="14" t="s">
        <v>9721</v>
      </c>
      <c r="G633" s="132" t="s">
        <v>12644</v>
      </c>
    </row>
    <row r="634" spans="1:7">
      <c r="A634" s="75" t="s">
        <v>9</v>
      </c>
      <c r="B634" s="67" t="s">
        <v>4494</v>
      </c>
      <c r="C634" s="13" t="s">
        <v>4494</v>
      </c>
      <c r="D634" s="67" t="s">
        <v>9409</v>
      </c>
      <c r="E634" s="65" t="s">
        <v>712</v>
      </c>
      <c r="F634" s="14" t="s">
        <v>9721</v>
      </c>
      <c r="G634" s="132" t="s">
        <v>12645</v>
      </c>
    </row>
    <row r="635" spans="1:7">
      <c r="A635" s="66" t="s">
        <v>9</v>
      </c>
      <c r="B635" s="63" t="s">
        <v>4500</v>
      </c>
      <c r="C635" s="13" t="s">
        <v>4500</v>
      </c>
      <c r="D635" s="63" t="s">
        <v>9415</v>
      </c>
      <c r="E635" s="65" t="s">
        <v>712</v>
      </c>
      <c r="F635" s="14" t="s">
        <v>9721</v>
      </c>
      <c r="G635" s="132" t="s">
        <v>12650</v>
      </c>
    </row>
    <row r="636" spans="1:7" ht="20.25">
      <c r="A636" s="74" t="s">
        <v>9</v>
      </c>
      <c r="B636" s="76" t="s">
        <v>4526</v>
      </c>
      <c r="C636" s="13" t="s">
        <v>4526</v>
      </c>
      <c r="D636" s="63" t="s">
        <v>5016</v>
      </c>
      <c r="E636" s="65" t="s">
        <v>712</v>
      </c>
      <c r="F636" s="14" t="s">
        <v>9721</v>
      </c>
      <c r="G636" s="141" t="s">
        <v>12665</v>
      </c>
    </row>
    <row r="637" spans="1:7" ht="20.25">
      <c r="A637" s="66" t="s">
        <v>9</v>
      </c>
      <c r="B637" s="63" t="s">
        <v>4551</v>
      </c>
      <c r="C637" s="13" t="s">
        <v>4551</v>
      </c>
      <c r="D637" s="63" t="s">
        <v>9462</v>
      </c>
      <c r="E637" s="65" t="s">
        <v>712</v>
      </c>
      <c r="F637" s="14" t="s">
        <v>9721</v>
      </c>
      <c r="G637" s="132" t="s">
        <v>12674</v>
      </c>
    </row>
    <row r="638" spans="1:7">
      <c r="A638" s="66" t="s">
        <v>9</v>
      </c>
      <c r="B638" s="63" t="s">
        <v>4563</v>
      </c>
      <c r="C638" s="13" t="s">
        <v>4563</v>
      </c>
      <c r="D638" s="63" t="s">
        <v>9473</v>
      </c>
      <c r="E638" s="65" t="s">
        <v>712</v>
      </c>
      <c r="F638" s="14" t="s">
        <v>9721</v>
      </c>
      <c r="G638" s="132" t="s">
        <v>12683</v>
      </c>
    </row>
    <row r="639" spans="1:7" ht="20.25">
      <c r="A639" s="66" t="s">
        <v>9</v>
      </c>
      <c r="B639" s="63" t="s">
        <v>4567</v>
      </c>
      <c r="C639" s="13" t="s">
        <v>4567</v>
      </c>
      <c r="D639" s="63" t="s">
        <v>9477</v>
      </c>
      <c r="E639" s="65" t="s">
        <v>712</v>
      </c>
      <c r="F639" s="14" t="s">
        <v>9721</v>
      </c>
      <c r="G639" s="132" t="s">
        <v>12685</v>
      </c>
    </row>
    <row r="640" spans="1:7">
      <c r="A640" s="74" t="s">
        <v>9</v>
      </c>
      <c r="B640" s="67" t="s">
        <v>4569</v>
      </c>
      <c r="C640" s="13" t="s">
        <v>4569</v>
      </c>
      <c r="D640" s="63" t="s">
        <v>9479</v>
      </c>
      <c r="E640" s="65" t="s">
        <v>712</v>
      </c>
      <c r="F640" s="14" t="s">
        <v>9721</v>
      </c>
      <c r="G640" s="140"/>
    </row>
    <row r="641" spans="1:7" ht="30.4">
      <c r="A641" s="66" t="s">
        <v>9</v>
      </c>
      <c r="B641" s="63" t="s">
        <v>4606</v>
      </c>
      <c r="C641" s="13" t="s">
        <v>4606</v>
      </c>
      <c r="D641" s="63" t="s">
        <v>9516</v>
      </c>
      <c r="E641" s="65" t="s">
        <v>712</v>
      </c>
      <c r="F641" s="14" t="s">
        <v>9721</v>
      </c>
      <c r="G641" s="132" t="s">
        <v>12713</v>
      </c>
    </row>
    <row r="642" spans="1:7">
      <c r="A642" s="66" t="s">
        <v>9</v>
      </c>
      <c r="B642" s="63" t="s">
        <v>4614</v>
      </c>
      <c r="C642" s="13" t="s">
        <v>4614</v>
      </c>
      <c r="D642" s="63" t="s">
        <v>9524</v>
      </c>
      <c r="E642" s="65" t="s">
        <v>712</v>
      </c>
      <c r="F642" s="14" t="s">
        <v>9721</v>
      </c>
      <c r="G642" s="132"/>
    </row>
    <row r="643" spans="1:7">
      <c r="A643" s="66" t="s">
        <v>9</v>
      </c>
      <c r="B643" s="63" t="s">
        <v>4619</v>
      </c>
      <c r="C643" s="13" t="s">
        <v>4619</v>
      </c>
      <c r="D643" s="63" t="s">
        <v>9529</v>
      </c>
      <c r="E643" s="65" t="s">
        <v>712</v>
      </c>
      <c r="F643" s="14" t="s">
        <v>9721</v>
      </c>
      <c r="G643" s="132" t="s">
        <v>12725</v>
      </c>
    </row>
    <row r="644" spans="1:7" ht="20.25">
      <c r="A644" s="66" t="s">
        <v>9</v>
      </c>
      <c r="B644" s="63" t="s">
        <v>4630</v>
      </c>
      <c r="C644" s="13" t="s">
        <v>4995</v>
      </c>
      <c r="D644" s="63" t="s">
        <v>9540</v>
      </c>
      <c r="E644" s="65" t="s">
        <v>712</v>
      </c>
      <c r="F644" s="14" t="s">
        <v>9721</v>
      </c>
      <c r="G644" s="132"/>
    </row>
    <row r="645" spans="1:7" ht="20.25">
      <c r="A645" s="66" t="s">
        <v>9</v>
      </c>
      <c r="B645" s="63" t="s">
        <v>4638</v>
      </c>
      <c r="C645" s="13" t="s">
        <v>4638</v>
      </c>
      <c r="D645" s="63" t="s">
        <v>9547</v>
      </c>
      <c r="E645" s="65" t="s">
        <v>712</v>
      </c>
      <c r="F645" s="14" t="s">
        <v>9721</v>
      </c>
      <c r="G645" s="132" t="s">
        <v>12735</v>
      </c>
    </row>
    <row r="646" spans="1:7" ht="30.4">
      <c r="A646" s="74" t="s">
        <v>9</v>
      </c>
      <c r="B646" s="69" t="s">
        <v>4641</v>
      </c>
      <c r="C646" s="9" t="s">
        <v>4641</v>
      </c>
      <c r="D646" s="70" t="s">
        <v>9550</v>
      </c>
      <c r="E646" s="65" t="s">
        <v>712</v>
      </c>
      <c r="F646" s="21" t="s">
        <v>9720</v>
      </c>
      <c r="G646" s="132" t="s">
        <v>12736</v>
      </c>
    </row>
    <row r="647" spans="1:7">
      <c r="A647" s="66" t="s">
        <v>9</v>
      </c>
      <c r="B647" s="63" t="s">
        <v>4676</v>
      </c>
      <c r="C647" s="13" t="s">
        <v>4676</v>
      </c>
      <c r="D647" s="63" t="s">
        <v>9584</v>
      </c>
      <c r="E647" s="65" t="s">
        <v>712</v>
      </c>
      <c r="F647" s="14" t="s">
        <v>9721</v>
      </c>
      <c r="G647" s="132" t="s">
        <v>12756</v>
      </c>
    </row>
    <row r="648" spans="1:7" ht="20.25">
      <c r="A648" s="66" t="s">
        <v>9</v>
      </c>
      <c r="B648" s="63" t="s">
        <v>4685</v>
      </c>
      <c r="C648" s="13" t="s">
        <v>4685</v>
      </c>
      <c r="D648" s="63" t="s">
        <v>9593</v>
      </c>
      <c r="E648" s="65" t="s">
        <v>712</v>
      </c>
      <c r="F648" s="14" t="s">
        <v>9721</v>
      </c>
      <c r="G648" s="132" t="s">
        <v>12764</v>
      </c>
    </row>
    <row r="649" spans="1:7" ht="25.5">
      <c r="A649" s="66" t="s">
        <v>9</v>
      </c>
      <c r="B649" s="63" t="s">
        <v>4719</v>
      </c>
      <c r="C649" s="104" t="s">
        <v>4719</v>
      </c>
      <c r="D649" s="63" t="s">
        <v>9627</v>
      </c>
      <c r="E649" s="65" t="s">
        <v>712</v>
      </c>
      <c r="F649" s="14" t="s">
        <v>9721</v>
      </c>
      <c r="G649" s="132" t="s">
        <v>12790</v>
      </c>
    </row>
    <row r="650" spans="1:7" ht="20.25">
      <c r="A650" s="77" t="s">
        <v>9</v>
      </c>
      <c r="B650" s="76" t="s">
        <v>4734</v>
      </c>
      <c r="C650" s="63" t="s">
        <v>4734</v>
      </c>
      <c r="D650" s="67" t="s">
        <v>9642</v>
      </c>
      <c r="E650" s="65" t="s">
        <v>712</v>
      </c>
      <c r="F650" s="14" t="s">
        <v>9721</v>
      </c>
      <c r="G650" s="132" t="s">
        <v>12805</v>
      </c>
    </row>
    <row r="651" spans="1:7" ht="20.25">
      <c r="A651" s="66" t="s">
        <v>9</v>
      </c>
      <c r="B651" s="63" t="s">
        <v>4778</v>
      </c>
      <c r="C651" s="71" t="s">
        <v>4778</v>
      </c>
      <c r="D651" s="63" t="s">
        <v>9684</v>
      </c>
      <c r="E651" s="65" t="s">
        <v>712</v>
      </c>
      <c r="F651" s="14" t="s">
        <v>9721</v>
      </c>
      <c r="G651" s="132" t="s">
        <v>12837</v>
      </c>
    </row>
    <row r="652" spans="1:7" ht="20.25">
      <c r="A652" s="74" t="s">
        <v>9</v>
      </c>
      <c r="B652" s="63" t="s">
        <v>2251</v>
      </c>
      <c r="C652" s="13" t="s">
        <v>2251</v>
      </c>
      <c r="D652" s="63" t="s">
        <v>7217</v>
      </c>
      <c r="E652" s="65" t="s">
        <v>776</v>
      </c>
      <c r="F652" s="14" t="s">
        <v>9721</v>
      </c>
      <c r="G652" s="156"/>
    </row>
    <row r="653" spans="1:7" ht="25.5">
      <c r="A653" s="59"/>
      <c r="B653" s="12" t="s">
        <v>895</v>
      </c>
      <c r="C653" s="13" t="s">
        <v>895</v>
      </c>
      <c r="D653" s="12" t="s">
        <v>5889</v>
      </c>
      <c r="E653" s="17" t="s">
        <v>9705</v>
      </c>
      <c r="F653" s="14" t="s">
        <v>9721</v>
      </c>
      <c r="G653" s="134"/>
    </row>
    <row r="654" spans="1:7" ht="20.25">
      <c r="A654" s="20"/>
      <c r="B654" s="12" t="s">
        <v>32</v>
      </c>
      <c r="C654" s="13" t="s">
        <v>32</v>
      </c>
      <c r="D654" s="12" t="s">
        <v>5036</v>
      </c>
      <c r="E654" s="10" t="s">
        <v>9689</v>
      </c>
      <c r="F654" s="14" t="s">
        <v>9721</v>
      </c>
      <c r="G654" s="134"/>
    </row>
    <row r="655" spans="1:7" ht="25.5">
      <c r="A655" s="28"/>
      <c r="B655" s="9" t="s">
        <v>50</v>
      </c>
      <c r="C655" s="9" t="s">
        <v>50</v>
      </c>
      <c r="D655" s="8" t="s">
        <v>5055</v>
      </c>
      <c r="E655" s="10" t="s">
        <v>9689</v>
      </c>
      <c r="F655" s="14" t="s">
        <v>9721</v>
      </c>
      <c r="G655" s="36"/>
    </row>
    <row r="656" spans="1:7" ht="20.25">
      <c r="A656" s="20"/>
      <c r="B656" s="12" t="s">
        <v>66</v>
      </c>
      <c r="C656" s="13" t="s">
        <v>66</v>
      </c>
      <c r="D656" s="12" t="s">
        <v>5071</v>
      </c>
      <c r="E656" s="10" t="s">
        <v>9689</v>
      </c>
      <c r="F656" s="14" t="s">
        <v>9721</v>
      </c>
      <c r="G656" s="134"/>
    </row>
    <row r="657" spans="1:7" ht="25.5">
      <c r="A657" s="20"/>
      <c r="B657" s="12" t="s">
        <v>74</v>
      </c>
      <c r="C657" s="13" t="s">
        <v>74</v>
      </c>
      <c r="D657" s="12" t="s">
        <v>5079</v>
      </c>
      <c r="E657" s="10" t="s">
        <v>9689</v>
      </c>
      <c r="F657" s="14" t="s">
        <v>9721</v>
      </c>
      <c r="G657" s="134"/>
    </row>
    <row r="658" spans="1:7" ht="40.5">
      <c r="A658" s="20"/>
      <c r="B658" s="12" t="s">
        <v>75</v>
      </c>
      <c r="C658" s="13" t="s">
        <v>4781</v>
      </c>
      <c r="D658" s="12" t="s">
        <v>5080</v>
      </c>
      <c r="E658" s="10" t="s">
        <v>9689</v>
      </c>
      <c r="F658" s="14" t="s">
        <v>9721</v>
      </c>
      <c r="G658" s="134"/>
    </row>
    <row r="659" spans="1:7">
      <c r="A659" s="20"/>
      <c r="B659" s="12" t="s">
        <v>76</v>
      </c>
      <c r="C659" s="13" t="s">
        <v>76</v>
      </c>
      <c r="D659" s="12" t="s">
        <v>5081</v>
      </c>
      <c r="E659" s="10" t="s">
        <v>9689</v>
      </c>
      <c r="F659" s="14" t="s">
        <v>9721</v>
      </c>
      <c r="G659" s="134"/>
    </row>
    <row r="660" spans="1:7" ht="20.25">
      <c r="A660" s="20"/>
      <c r="B660" s="12" t="s">
        <v>77</v>
      </c>
      <c r="C660" s="13" t="s">
        <v>77</v>
      </c>
      <c r="D660" s="12" t="s">
        <v>5082</v>
      </c>
      <c r="E660" s="10" t="s">
        <v>9689</v>
      </c>
      <c r="F660" s="14" t="s">
        <v>9721</v>
      </c>
      <c r="G660" s="134"/>
    </row>
    <row r="661" spans="1:7">
      <c r="A661" s="60"/>
      <c r="B661" s="9" t="s">
        <v>78</v>
      </c>
      <c r="C661" s="9" t="s">
        <v>78</v>
      </c>
      <c r="D661" s="8" t="s">
        <v>5083</v>
      </c>
      <c r="E661" s="10" t="s">
        <v>9689</v>
      </c>
      <c r="F661" s="14" t="s">
        <v>9721</v>
      </c>
      <c r="G661" s="131" t="s">
        <v>9764</v>
      </c>
    </row>
    <row r="662" spans="1:7" ht="20.25">
      <c r="A662" s="20"/>
      <c r="B662" s="12" t="s">
        <v>81</v>
      </c>
      <c r="C662" s="13" t="s">
        <v>81</v>
      </c>
      <c r="D662" s="12" t="s">
        <v>5086</v>
      </c>
      <c r="E662" s="10" t="s">
        <v>9689</v>
      </c>
      <c r="F662" s="14" t="s">
        <v>9721</v>
      </c>
      <c r="G662" s="134"/>
    </row>
    <row r="663" spans="1:7" ht="20.65">
      <c r="A663" s="20"/>
      <c r="B663" s="12" t="s">
        <v>87</v>
      </c>
      <c r="C663" s="13" t="s">
        <v>87</v>
      </c>
      <c r="D663" s="12" t="s">
        <v>5092</v>
      </c>
      <c r="E663" s="10" t="s">
        <v>9689</v>
      </c>
      <c r="F663" s="14" t="s">
        <v>9721</v>
      </c>
      <c r="G663" s="135"/>
    </row>
    <row r="664" spans="1:7" ht="20.25">
      <c r="A664" s="20"/>
      <c r="B664" s="12" t="s">
        <v>152</v>
      </c>
      <c r="C664" s="13" t="s">
        <v>152</v>
      </c>
      <c r="D664" s="12" t="s">
        <v>5157</v>
      </c>
      <c r="E664" s="17" t="s">
        <v>9689</v>
      </c>
      <c r="F664" s="14" t="s">
        <v>9721</v>
      </c>
      <c r="G664" s="131" t="s">
        <v>9814</v>
      </c>
    </row>
    <row r="665" spans="1:7">
      <c r="A665" s="20"/>
      <c r="B665" s="9" t="s">
        <v>175</v>
      </c>
      <c r="C665" s="9" t="s">
        <v>175</v>
      </c>
      <c r="D665" s="8" t="s">
        <v>5180</v>
      </c>
      <c r="E665" s="17" t="s">
        <v>9689</v>
      </c>
      <c r="F665" s="14" t="s">
        <v>9721</v>
      </c>
      <c r="G665" s="131" t="s">
        <v>9834</v>
      </c>
    </row>
    <row r="666" spans="1:7" ht="20.25">
      <c r="A666" s="20"/>
      <c r="B666" s="12" t="s">
        <v>204</v>
      </c>
      <c r="C666" s="13" t="s">
        <v>204</v>
      </c>
      <c r="D666" s="12" t="s">
        <v>5209</v>
      </c>
      <c r="E666" s="17" t="s">
        <v>9689</v>
      </c>
      <c r="F666" s="14" t="s">
        <v>9721</v>
      </c>
      <c r="G666" s="131" t="s">
        <v>9857</v>
      </c>
    </row>
    <row r="667" spans="1:7">
      <c r="A667" s="59"/>
      <c r="B667" s="12" t="s">
        <v>216</v>
      </c>
      <c r="C667" s="13" t="s">
        <v>216</v>
      </c>
      <c r="D667" s="12" t="s">
        <v>5221</v>
      </c>
      <c r="E667" s="17" t="s">
        <v>9689</v>
      </c>
      <c r="F667" s="14" t="s">
        <v>9721</v>
      </c>
      <c r="G667" s="131" t="s">
        <v>9865</v>
      </c>
    </row>
    <row r="668" spans="1:7" ht="20.65">
      <c r="A668" s="59"/>
      <c r="B668" s="12" t="s">
        <v>241</v>
      </c>
      <c r="C668" s="13" t="s">
        <v>241</v>
      </c>
      <c r="D668" s="12" t="s">
        <v>5246</v>
      </c>
      <c r="E668" s="17" t="s">
        <v>9689</v>
      </c>
      <c r="F668" s="14" t="s">
        <v>9721</v>
      </c>
      <c r="G668" s="131" t="s">
        <v>9884</v>
      </c>
    </row>
    <row r="669" spans="1:7" ht="20.25">
      <c r="A669" s="28"/>
      <c r="B669" s="9" t="s">
        <v>291</v>
      </c>
      <c r="C669" s="9" t="s">
        <v>291</v>
      </c>
      <c r="D669" s="8" t="s">
        <v>5295</v>
      </c>
      <c r="E669" s="10" t="s">
        <v>9689</v>
      </c>
      <c r="F669" s="14" t="s">
        <v>9721</v>
      </c>
      <c r="G669" s="133" t="s">
        <v>9915</v>
      </c>
    </row>
    <row r="670" spans="1:7">
      <c r="A670" s="20"/>
      <c r="B670" s="12" t="s">
        <v>310</v>
      </c>
      <c r="C670" s="13" t="s">
        <v>310</v>
      </c>
      <c r="D670" s="12" t="s">
        <v>5314</v>
      </c>
      <c r="E670" s="17" t="s">
        <v>9689</v>
      </c>
      <c r="F670" s="11" t="s">
        <v>9720</v>
      </c>
      <c r="G670" s="131" t="s">
        <v>9925</v>
      </c>
    </row>
    <row r="671" spans="1:7" ht="60.75">
      <c r="A671" s="59"/>
      <c r="B671" s="12" t="s">
        <v>312</v>
      </c>
      <c r="C671" s="13" t="s">
        <v>312</v>
      </c>
      <c r="D671" s="12" t="s">
        <v>5316</v>
      </c>
      <c r="E671" s="17" t="s">
        <v>9689</v>
      </c>
      <c r="F671" s="14" t="s">
        <v>9721</v>
      </c>
      <c r="G671" s="131" t="s">
        <v>9927</v>
      </c>
    </row>
    <row r="672" spans="1:7" ht="50.65">
      <c r="A672" s="16"/>
      <c r="B672" s="12" t="s">
        <v>323</v>
      </c>
      <c r="C672" s="13" t="s">
        <v>4788</v>
      </c>
      <c r="D672" s="12" t="s">
        <v>5327</v>
      </c>
      <c r="E672" s="17" t="s">
        <v>9689</v>
      </c>
      <c r="F672" s="14" t="s">
        <v>9721</v>
      </c>
      <c r="G672" s="131" t="s">
        <v>9935</v>
      </c>
    </row>
    <row r="673" spans="1:7" ht="81">
      <c r="A673" s="16"/>
      <c r="B673" s="12" t="s">
        <v>342</v>
      </c>
      <c r="C673" s="13" t="s">
        <v>4789</v>
      </c>
      <c r="D673" s="12" t="s">
        <v>5345</v>
      </c>
      <c r="E673" s="17" t="s">
        <v>9689</v>
      </c>
      <c r="F673" s="14" t="s">
        <v>9721</v>
      </c>
      <c r="G673" s="134"/>
    </row>
    <row r="674" spans="1:7" ht="70.900000000000006">
      <c r="A674" s="59"/>
      <c r="B674" s="12" t="s">
        <v>343</v>
      </c>
      <c r="C674" s="13" t="s">
        <v>343</v>
      </c>
      <c r="D674" s="12" t="s">
        <v>5346</v>
      </c>
      <c r="E674" s="17" t="s">
        <v>9689</v>
      </c>
      <c r="F674" s="14" t="s">
        <v>9721</v>
      </c>
      <c r="G674" s="134"/>
    </row>
    <row r="675" spans="1:7" ht="20.25">
      <c r="A675" s="20"/>
      <c r="B675" s="12" t="s">
        <v>380</v>
      </c>
      <c r="C675" s="13" t="s">
        <v>380</v>
      </c>
      <c r="D675" s="12" t="s">
        <v>5383</v>
      </c>
      <c r="E675" s="17" t="s">
        <v>9689</v>
      </c>
      <c r="F675" s="14" t="s">
        <v>9721</v>
      </c>
      <c r="G675" s="134"/>
    </row>
    <row r="676" spans="1:7" ht="20.25">
      <c r="A676" s="20"/>
      <c r="B676" s="12" t="s">
        <v>388</v>
      </c>
      <c r="C676" s="13" t="s">
        <v>388</v>
      </c>
      <c r="D676" s="12" t="s">
        <v>5391</v>
      </c>
      <c r="E676" s="17" t="s">
        <v>9689</v>
      </c>
      <c r="F676" s="14" t="s">
        <v>9721</v>
      </c>
      <c r="G676" s="134"/>
    </row>
    <row r="677" spans="1:7" ht="30.4">
      <c r="A677" s="28"/>
      <c r="B677" s="9" t="s">
        <v>407</v>
      </c>
      <c r="C677" s="9" t="s">
        <v>407</v>
      </c>
      <c r="D677" s="8" t="s">
        <v>5409</v>
      </c>
      <c r="E677" s="10" t="s">
        <v>9689</v>
      </c>
      <c r="F677" s="14" t="s">
        <v>9721</v>
      </c>
      <c r="G677" s="133" t="s">
        <v>9988</v>
      </c>
    </row>
    <row r="678" spans="1:7" ht="25.5">
      <c r="A678" s="20"/>
      <c r="B678" s="12" t="s">
        <v>416</v>
      </c>
      <c r="C678" s="13" t="s">
        <v>416</v>
      </c>
      <c r="D678" s="12" t="s">
        <v>5418</v>
      </c>
      <c r="E678" s="17" t="s">
        <v>9689</v>
      </c>
      <c r="F678" s="14" t="s">
        <v>9721</v>
      </c>
      <c r="G678" s="131" t="s">
        <v>9993</v>
      </c>
    </row>
    <row r="679" spans="1:7">
      <c r="A679" s="20"/>
      <c r="B679" s="16" t="s">
        <v>473</v>
      </c>
      <c r="C679" s="16" t="s">
        <v>473</v>
      </c>
      <c r="D679" s="36" t="s">
        <v>5475</v>
      </c>
      <c r="E679" s="10" t="s">
        <v>9689</v>
      </c>
      <c r="F679" s="14" t="s">
        <v>9721</v>
      </c>
      <c r="G679" s="36"/>
    </row>
    <row r="680" spans="1:7" ht="30.4">
      <c r="A680" s="59"/>
      <c r="B680" s="12" t="s">
        <v>482</v>
      </c>
      <c r="C680" s="13" t="s">
        <v>482</v>
      </c>
      <c r="D680" s="12" t="s">
        <v>5484</v>
      </c>
      <c r="E680" s="10" t="s">
        <v>9689</v>
      </c>
      <c r="F680" s="14" t="s">
        <v>9721</v>
      </c>
      <c r="G680" s="135"/>
    </row>
    <row r="681" spans="1:7" ht="40.5">
      <c r="A681" s="20"/>
      <c r="B681" s="12" t="s">
        <v>502</v>
      </c>
      <c r="C681" s="13" t="s">
        <v>502</v>
      </c>
      <c r="D681" s="12" t="s">
        <v>5504</v>
      </c>
      <c r="E681" s="17" t="s">
        <v>9689</v>
      </c>
      <c r="F681" s="14" t="s">
        <v>9721</v>
      </c>
      <c r="G681" s="134"/>
    </row>
    <row r="682" spans="1:7" ht="25.5">
      <c r="A682" s="16"/>
      <c r="B682" s="12" t="s">
        <v>505</v>
      </c>
      <c r="C682" s="13" t="s">
        <v>505</v>
      </c>
      <c r="D682" s="12" t="s">
        <v>5507</v>
      </c>
      <c r="E682" s="17" t="s">
        <v>9689</v>
      </c>
      <c r="F682" s="14" t="s">
        <v>9721</v>
      </c>
      <c r="G682" s="134"/>
    </row>
    <row r="683" spans="1:7" ht="40.5">
      <c r="A683" s="16"/>
      <c r="B683" s="12" t="s">
        <v>507</v>
      </c>
      <c r="C683" s="13" t="s">
        <v>507</v>
      </c>
      <c r="D683" s="12" t="s">
        <v>5509</v>
      </c>
      <c r="E683" s="17" t="s">
        <v>9689</v>
      </c>
      <c r="F683" s="14" t="s">
        <v>9721</v>
      </c>
      <c r="G683" s="131" t="s">
        <v>10051</v>
      </c>
    </row>
    <row r="684" spans="1:7" ht="20.25">
      <c r="A684" s="59"/>
      <c r="B684" s="12" t="s">
        <v>519</v>
      </c>
      <c r="C684" s="13" t="s">
        <v>519</v>
      </c>
      <c r="D684" s="12" t="s">
        <v>5521</v>
      </c>
      <c r="E684" s="17" t="s">
        <v>9689</v>
      </c>
      <c r="F684" s="14" t="s">
        <v>9721</v>
      </c>
      <c r="G684" s="134"/>
    </row>
    <row r="685" spans="1:7" ht="60.75">
      <c r="A685" s="16"/>
      <c r="B685" s="12" t="s">
        <v>554</v>
      </c>
      <c r="C685" s="13" t="s">
        <v>554</v>
      </c>
      <c r="D685" s="12" t="s">
        <v>5555</v>
      </c>
      <c r="E685" s="17" t="s">
        <v>9689</v>
      </c>
      <c r="F685" s="14" t="s">
        <v>9721</v>
      </c>
      <c r="G685" s="131" t="s">
        <v>10086</v>
      </c>
    </row>
    <row r="686" spans="1:7" ht="25.5">
      <c r="A686" s="59"/>
      <c r="B686" s="12" t="s">
        <v>648</v>
      </c>
      <c r="C686" s="13" t="s">
        <v>648</v>
      </c>
      <c r="D686" s="12" t="s">
        <v>5648</v>
      </c>
      <c r="E686" s="10" t="s">
        <v>9689</v>
      </c>
      <c r="F686" s="14" t="s">
        <v>9721</v>
      </c>
      <c r="G686" s="131" t="s">
        <v>10147</v>
      </c>
    </row>
    <row r="687" spans="1:7">
      <c r="A687" s="27"/>
      <c r="B687" s="12" t="s">
        <v>649</v>
      </c>
      <c r="C687" s="13" t="s">
        <v>4800</v>
      </c>
      <c r="D687" s="12" t="s">
        <v>5649</v>
      </c>
      <c r="E687" s="10" t="s">
        <v>9689</v>
      </c>
      <c r="F687" s="14" t="s">
        <v>9721</v>
      </c>
      <c r="G687" s="131" t="s">
        <v>10148</v>
      </c>
    </row>
    <row r="688" spans="1:7" ht="30.4">
      <c r="A688" s="20"/>
      <c r="B688" s="12" t="s">
        <v>650</v>
      </c>
      <c r="C688" s="13" t="s">
        <v>4801</v>
      </c>
      <c r="D688" s="12" t="s">
        <v>5650</v>
      </c>
      <c r="E688" s="10" t="s">
        <v>9689</v>
      </c>
      <c r="F688" s="14" t="s">
        <v>9721</v>
      </c>
      <c r="G688" s="131" t="s">
        <v>10149</v>
      </c>
    </row>
    <row r="689" spans="1:7" ht="60.75">
      <c r="A689" s="59"/>
      <c r="B689" s="12" t="s">
        <v>654</v>
      </c>
      <c r="C689" s="13" t="s">
        <v>4803</v>
      </c>
      <c r="D689" s="12" t="s">
        <v>5654</v>
      </c>
      <c r="E689" s="10" t="s">
        <v>9689</v>
      </c>
      <c r="F689" s="11" t="s">
        <v>9720</v>
      </c>
      <c r="G689" s="131" t="s">
        <v>10149</v>
      </c>
    </row>
    <row r="690" spans="1:7" ht="30.4">
      <c r="A690" s="28"/>
      <c r="B690" s="9" t="s">
        <v>12868</v>
      </c>
      <c r="C690" s="15" t="s">
        <v>12868</v>
      </c>
      <c r="D690" s="8" t="s">
        <v>12869</v>
      </c>
      <c r="E690" s="10" t="s">
        <v>9689</v>
      </c>
      <c r="F690" s="14" t="s">
        <v>9721</v>
      </c>
      <c r="G690" s="133" t="s">
        <v>12947</v>
      </c>
    </row>
    <row r="691" spans="1:7" ht="25.5">
      <c r="A691" s="27"/>
      <c r="B691" s="12" t="s">
        <v>704</v>
      </c>
      <c r="C691" s="13" t="s">
        <v>704</v>
      </c>
      <c r="D691" s="12" t="s">
        <v>5704</v>
      </c>
      <c r="E691" s="17" t="s">
        <v>9689</v>
      </c>
      <c r="F691" s="14" t="s">
        <v>9721</v>
      </c>
      <c r="G691" s="135"/>
    </row>
    <row r="692" spans="1:7" ht="40.9">
      <c r="A692" s="20"/>
      <c r="B692" s="12" t="s">
        <v>718</v>
      </c>
      <c r="C692" s="13" t="s">
        <v>718</v>
      </c>
      <c r="D692" s="12" t="s">
        <v>5717</v>
      </c>
      <c r="E692" s="17" t="s">
        <v>9689</v>
      </c>
      <c r="F692" s="14" t="s">
        <v>9721</v>
      </c>
      <c r="G692" s="134"/>
    </row>
    <row r="693" spans="1:7">
      <c r="A693" s="28"/>
      <c r="B693" s="9" t="s">
        <v>722</v>
      </c>
      <c r="C693" s="9" t="s">
        <v>722</v>
      </c>
      <c r="D693" s="8" t="s">
        <v>5721</v>
      </c>
      <c r="E693" s="10" t="s">
        <v>9689</v>
      </c>
      <c r="F693" s="14" t="s">
        <v>9721</v>
      </c>
      <c r="G693" s="133" t="s">
        <v>10198</v>
      </c>
    </row>
    <row r="694" spans="1:7" ht="30.4">
      <c r="A694" s="20"/>
      <c r="B694" s="12" t="s">
        <v>723</v>
      </c>
      <c r="C694" s="13" t="s">
        <v>723</v>
      </c>
      <c r="D694" s="12" t="s">
        <v>5722</v>
      </c>
      <c r="E694" s="17" t="s">
        <v>9689</v>
      </c>
      <c r="F694" s="14" t="s">
        <v>9721</v>
      </c>
      <c r="G694" s="134"/>
    </row>
    <row r="695" spans="1:7" ht="30.4">
      <c r="A695" s="20"/>
      <c r="B695" s="9" t="s">
        <v>724</v>
      </c>
      <c r="C695" s="9" t="s">
        <v>724</v>
      </c>
      <c r="D695" s="8" t="s">
        <v>5723</v>
      </c>
      <c r="E695" s="17" t="s">
        <v>9689</v>
      </c>
      <c r="F695" s="14" t="s">
        <v>9721</v>
      </c>
      <c r="G695" s="131" t="s">
        <v>10199</v>
      </c>
    </row>
    <row r="696" spans="1:7" ht="30.4">
      <c r="A696" s="59"/>
      <c r="B696" s="12" t="s">
        <v>755</v>
      </c>
      <c r="C696" s="13" t="s">
        <v>4805</v>
      </c>
      <c r="D696" s="12" t="s">
        <v>5753</v>
      </c>
      <c r="E696" s="17" t="s">
        <v>9689</v>
      </c>
      <c r="F696" s="14" t="s">
        <v>9721</v>
      </c>
      <c r="G696" s="131" t="s">
        <v>10224</v>
      </c>
    </row>
    <row r="697" spans="1:7">
      <c r="A697" s="20"/>
      <c r="B697" s="12" t="s">
        <v>762</v>
      </c>
      <c r="C697" s="13" t="s">
        <v>4806</v>
      </c>
      <c r="D697" s="12" t="s">
        <v>5760</v>
      </c>
      <c r="E697" s="17" t="s">
        <v>9689</v>
      </c>
      <c r="F697" s="14" t="s">
        <v>9721</v>
      </c>
      <c r="G697" s="134"/>
    </row>
    <row r="698" spans="1:7" ht="30.4">
      <c r="A698" s="20"/>
      <c r="B698" s="16" t="s">
        <v>765</v>
      </c>
      <c r="C698" s="16" t="s">
        <v>4807</v>
      </c>
      <c r="D698" s="36" t="s">
        <v>5763</v>
      </c>
      <c r="E698" s="17" t="s">
        <v>9689</v>
      </c>
      <c r="F698" s="14" t="s">
        <v>9721</v>
      </c>
      <c r="G698" s="131"/>
    </row>
    <row r="699" spans="1:7" ht="30.4">
      <c r="A699" s="28"/>
      <c r="B699" s="9" t="s">
        <v>12871</v>
      </c>
      <c r="C699" s="15" t="s">
        <v>12871</v>
      </c>
      <c r="D699" s="8" t="s">
        <v>12872</v>
      </c>
      <c r="E699" s="10" t="s">
        <v>9689</v>
      </c>
      <c r="F699" s="14" t="s">
        <v>9721</v>
      </c>
      <c r="G699" s="36" t="s">
        <v>12950</v>
      </c>
    </row>
    <row r="700" spans="1:7" ht="40.5">
      <c r="A700" s="20"/>
      <c r="B700" s="12" t="s">
        <v>769</v>
      </c>
      <c r="C700" s="13" t="s">
        <v>4808</v>
      </c>
      <c r="D700" s="12" t="s">
        <v>5767</v>
      </c>
      <c r="E700" s="17" t="s">
        <v>9689</v>
      </c>
      <c r="F700" s="14" t="s">
        <v>9721</v>
      </c>
      <c r="G700" s="134"/>
    </row>
    <row r="701" spans="1:7" ht="30.4">
      <c r="A701" s="28"/>
      <c r="B701" s="9" t="s">
        <v>770</v>
      </c>
      <c r="C701" s="9" t="s">
        <v>770</v>
      </c>
      <c r="D701" s="8" t="s">
        <v>5768</v>
      </c>
      <c r="E701" s="17" t="s">
        <v>9689</v>
      </c>
      <c r="F701" s="14" t="s">
        <v>9721</v>
      </c>
      <c r="G701" s="131" t="s">
        <v>10232</v>
      </c>
    </row>
    <row r="702" spans="1:7">
      <c r="A702" s="16"/>
      <c r="B702" s="12" t="s">
        <v>774</v>
      </c>
      <c r="C702" s="13" t="s">
        <v>774</v>
      </c>
      <c r="D702" s="12" t="s">
        <v>5772</v>
      </c>
      <c r="E702" s="17" t="s">
        <v>9689</v>
      </c>
      <c r="F702" s="14" t="s">
        <v>9721</v>
      </c>
      <c r="G702" s="134"/>
    </row>
    <row r="703" spans="1:7" ht="25.5">
      <c r="A703" s="16"/>
      <c r="B703" s="12" t="s">
        <v>775</v>
      </c>
      <c r="C703" s="13" t="s">
        <v>4809</v>
      </c>
      <c r="D703" s="12" t="s">
        <v>5773</v>
      </c>
      <c r="E703" s="17" t="s">
        <v>9689</v>
      </c>
      <c r="F703" s="14" t="s">
        <v>9721</v>
      </c>
      <c r="G703" s="131" t="s">
        <v>10235</v>
      </c>
    </row>
    <row r="704" spans="1:7" ht="20.25">
      <c r="A704" s="28"/>
      <c r="B704" s="9" t="s">
        <v>12873</v>
      </c>
      <c r="C704" s="15" t="s">
        <v>12874</v>
      </c>
      <c r="D704" s="8" t="s">
        <v>12875</v>
      </c>
      <c r="E704" s="10" t="s">
        <v>9689</v>
      </c>
      <c r="F704" s="14" t="s">
        <v>9721</v>
      </c>
      <c r="G704" s="133" t="s">
        <v>12951</v>
      </c>
    </row>
    <row r="705" spans="1:7" ht="20.25">
      <c r="A705" s="20"/>
      <c r="B705" s="12" t="s">
        <v>789</v>
      </c>
      <c r="C705" s="13" t="s">
        <v>789</v>
      </c>
      <c r="D705" s="12" t="s">
        <v>5787</v>
      </c>
      <c r="E705" s="17" t="s">
        <v>9689</v>
      </c>
      <c r="F705" s="14" t="s">
        <v>9721</v>
      </c>
      <c r="G705" s="134"/>
    </row>
    <row r="706" spans="1:7" ht="20.25">
      <c r="A706" s="20"/>
      <c r="B706" s="12" t="s">
        <v>790</v>
      </c>
      <c r="C706" s="12" t="s">
        <v>790</v>
      </c>
      <c r="D706" s="12" t="s">
        <v>5788</v>
      </c>
      <c r="E706" s="17" t="s">
        <v>9689</v>
      </c>
      <c r="F706" s="14" t="s">
        <v>9721</v>
      </c>
      <c r="G706" s="131" t="s">
        <v>10242</v>
      </c>
    </row>
    <row r="707" spans="1:7" ht="20.25">
      <c r="A707" s="28"/>
      <c r="B707" s="9" t="s">
        <v>802</v>
      </c>
      <c r="C707" s="9" t="s">
        <v>4810</v>
      </c>
      <c r="D707" s="8" t="s">
        <v>5799</v>
      </c>
      <c r="E707" s="10" t="s">
        <v>9689</v>
      </c>
      <c r="F707" s="14" t="s">
        <v>9721</v>
      </c>
      <c r="G707" s="36"/>
    </row>
    <row r="708" spans="1:7" ht="30.4">
      <c r="A708" s="28"/>
      <c r="B708" s="9" t="s">
        <v>843</v>
      </c>
      <c r="C708" s="9" t="s">
        <v>843</v>
      </c>
      <c r="D708" s="8" t="s">
        <v>5838</v>
      </c>
      <c r="E708" s="10" t="s">
        <v>9689</v>
      </c>
      <c r="F708" s="14" t="s">
        <v>9721</v>
      </c>
      <c r="G708" s="36"/>
    </row>
    <row r="709" spans="1:7">
      <c r="A709" s="16"/>
      <c r="B709" s="12" t="s">
        <v>857</v>
      </c>
      <c r="C709" s="13" t="s">
        <v>4812</v>
      </c>
      <c r="D709" s="12" t="s">
        <v>5852</v>
      </c>
      <c r="E709" s="17" t="s">
        <v>9689</v>
      </c>
      <c r="F709" s="14" t="s">
        <v>9721</v>
      </c>
      <c r="G709" s="134"/>
    </row>
    <row r="710" spans="1:7">
      <c r="A710" s="28"/>
      <c r="B710" s="9" t="s">
        <v>12876</v>
      </c>
      <c r="C710" s="15" t="s">
        <v>12876</v>
      </c>
      <c r="D710" s="8" t="s">
        <v>12877</v>
      </c>
      <c r="E710" s="10" t="s">
        <v>9689</v>
      </c>
      <c r="F710" s="14" t="s">
        <v>9721</v>
      </c>
      <c r="G710" s="137" t="s">
        <v>12952</v>
      </c>
    </row>
    <row r="711" spans="1:7" ht="20.25">
      <c r="A711" s="59"/>
      <c r="B711" s="12" t="s">
        <v>861</v>
      </c>
      <c r="C711" s="13" t="s">
        <v>4813</v>
      </c>
      <c r="D711" s="12" t="s">
        <v>5856</v>
      </c>
      <c r="E711" s="17" t="s">
        <v>9689</v>
      </c>
      <c r="F711" s="14" t="s">
        <v>9721</v>
      </c>
      <c r="G711" s="131" t="s">
        <v>10286</v>
      </c>
    </row>
    <row r="712" spans="1:7" ht="30.4">
      <c r="A712" s="20"/>
      <c r="B712" s="9" t="s">
        <v>866</v>
      </c>
      <c r="C712" s="9" t="s">
        <v>866</v>
      </c>
      <c r="D712" s="8" t="s">
        <v>5861</v>
      </c>
      <c r="E712" s="17" t="s">
        <v>9689</v>
      </c>
      <c r="F712" s="14" t="s">
        <v>9721</v>
      </c>
      <c r="G712" s="131" t="s">
        <v>10290</v>
      </c>
    </row>
    <row r="713" spans="1:7" ht="30.4">
      <c r="A713" s="59"/>
      <c r="B713" s="12" t="s">
        <v>875</v>
      </c>
      <c r="C713" s="13" t="s">
        <v>875</v>
      </c>
      <c r="D713" s="12" t="s">
        <v>5870</v>
      </c>
      <c r="E713" s="17" t="s">
        <v>9689</v>
      </c>
      <c r="F713" s="14" t="s">
        <v>9721</v>
      </c>
      <c r="G713" s="131" t="s">
        <v>10213</v>
      </c>
    </row>
    <row r="714" spans="1:7" ht="40.5">
      <c r="A714" s="16"/>
      <c r="B714" s="12" t="s">
        <v>888</v>
      </c>
      <c r="C714" s="13" t="s">
        <v>888</v>
      </c>
      <c r="D714" s="12" t="s">
        <v>5883</v>
      </c>
      <c r="E714" s="17" t="s">
        <v>9689</v>
      </c>
      <c r="F714" s="14" t="s">
        <v>9721</v>
      </c>
      <c r="G714" s="131" t="s">
        <v>10301</v>
      </c>
    </row>
    <row r="715" spans="1:7" ht="40.5">
      <c r="A715" s="20"/>
      <c r="B715" s="12" t="s">
        <v>902</v>
      </c>
      <c r="C715" s="13" t="s">
        <v>902</v>
      </c>
      <c r="D715" s="12" t="s">
        <v>5896</v>
      </c>
      <c r="E715" s="17" t="s">
        <v>9689</v>
      </c>
      <c r="F715" s="14" t="s">
        <v>9721</v>
      </c>
      <c r="G715" s="134"/>
    </row>
    <row r="716" spans="1:7" ht="20.25">
      <c r="A716" s="20"/>
      <c r="B716" s="12" t="s">
        <v>903</v>
      </c>
      <c r="C716" s="13" t="s">
        <v>903</v>
      </c>
      <c r="D716" s="12" t="s">
        <v>5897</v>
      </c>
      <c r="E716" s="17" t="s">
        <v>9689</v>
      </c>
      <c r="F716" s="14" t="s">
        <v>9721</v>
      </c>
      <c r="G716" s="131" t="s">
        <v>10308</v>
      </c>
    </row>
    <row r="717" spans="1:7">
      <c r="A717" s="59"/>
      <c r="B717" s="12" t="s">
        <v>909</v>
      </c>
      <c r="C717" s="13" t="s">
        <v>909</v>
      </c>
      <c r="D717" s="12" t="s">
        <v>5903</v>
      </c>
      <c r="E717" s="17" t="s">
        <v>9689</v>
      </c>
      <c r="F717" s="14" t="s">
        <v>9721</v>
      </c>
      <c r="G717" s="131" t="s">
        <v>10314</v>
      </c>
    </row>
    <row r="718" spans="1:7">
      <c r="A718" s="16"/>
      <c r="B718" s="12" t="s">
        <v>911</v>
      </c>
      <c r="C718" s="13" t="s">
        <v>911</v>
      </c>
      <c r="D718" s="12" t="s">
        <v>5905</v>
      </c>
      <c r="E718" s="17" t="s">
        <v>9689</v>
      </c>
      <c r="F718" s="14" t="s">
        <v>9721</v>
      </c>
      <c r="G718" s="131" t="s">
        <v>10316</v>
      </c>
    </row>
    <row r="719" spans="1:7" ht="40.5">
      <c r="A719" s="16"/>
      <c r="B719" s="12" t="s">
        <v>929</v>
      </c>
      <c r="C719" s="13" t="s">
        <v>929</v>
      </c>
      <c r="D719" s="12" t="s">
        <v>5923</v>
      </c>
      <c r="E719" s="17" t="s">
        <v>9689</v>
      </c>
      <c r="F719" s="14" t="s">
        <v>9721</v>
      </c>
      <c r="G719" s="131" t="s">
        <v>10330</v>
      </c>
    </row>
    <row r="720" spans="1:7" ht="30.4">
      <c r="A720" s="59"/>
      <c r="B720" s="12" t="s">
        <v>975</v>
      </c>
      <c r="C720" s="13" t="s">
        <v>975</v>
      </c>
      <c r="D720" s="12" t="s">
        <v>5965</v>
      </c>
      <c r="E720" s="17" t="s">
        <v>9689</v>
      </c>
      <c r="F720" s="14" t="s">
        <v>9721</v>
      </c>
      <c r="G720" s="131" t="s">
        <v>10358</v>
      </c>
    </row>
    <row r="721" spans="1:7" ht="30.4">
      <c r="A721" s="20"/>
      <c r="B721" s="12" t="s">
        <v>992</v>
      </c>
      <c r="C721" s="13" t="s">
        <v>992</v>
      </c>
      <c r="D721" s="12" t="s">
        <v>5981</v>
      </c>
      <c r="E721" s="17" t="s">
        <v>9689</v>
      </c>
      <c r="F721" s="14" t="s">
        <v>9721</v>
      </c>
      <c r="G721" s="134"/>
    </row>
    <row r="722" spans="1:7" ht="20.25">
      <c r="A722" s="16"/>
      <c r="B722" s="12" t="s">
        <v>1006</v>
      </c>
      <c r="C722" s="13" t="s">
        <v>1006</v>
      </c>
      <c r="D722" s="12" t="s">
        <v>5995</v>
      </c>
      <c r="E722" s="17" t="s">
        <v>9689</v>
      </c>
      <c r="F722" s="14" t="s">
        <v>9721</v>
      </c>
      <c r="G722" s="131" t="s">
        <v>10378</v>
      </c>
    </row>
    <row r="723" spans="1:7" ht="20.25">
      <c r="A723" s="28"/>
      <c r="B723" s="9" t="s">
        <v>1028</v>
      </c>
      <c r="C723" s="9" t="s">
        <v>1028</v>
      </c>
      <c r="D723" s="8" t="s">
        <v>6017</v>
      </c>
      <c r="E723" s="10" t="s">
        <v>9689</v>
      </c>
      <c r="F723" s="14" t="s">
        <v>9721</v>
      </c>
      <c r="G723" s="133" t="s">
        <v>10232</v>
      </c>
    </row>
    <row r="724" spans="1:7" ht="30.4">
      <c r="A724" s="16"/>
      <c r="B724" s="12" t="s">
        <v>1043</v>
      </c>
      <c r="C724" s="13" t="s">
        <v>1043</v>
      </c>
      <c r="D724" s="12" t="s">
        <v>6032</v>
      </c>
      <c r="E724" s="17" t="s">
        <v>9689</v>
      </c>
      <c r="F724" s="14" t="s">
        <v>9721</v>
      </c>
      <c r="G724" s="131" t="s">
        <v>10405</v>
      </c>
    </row>
    <row r="725" spans="1:7" ht="20.25">
      <c r="A725" s="20"/>
      <c r="B725" s="12" t="s">
        <v>1051</v>
      </c>
      <c r="C725" s="13" t="s">
        <v>1051</v>
      </c>
      <c r="D725" s="12" t="s">
        <v>6040</v>
      </c>
      <c r="E725" s="17" t="s">
        <v>9689</v>
      </c>
      <c r="F725" s="14" t="s">
        <v>9721</v>
      </c>
      <c r="G725" s="134"/>
    </row>
    <row r="726" spans="1:7" ht="20.25">
      <c r="A726" s="20"/>
      <c r="B726" s="12" t="s">
        <v>1061</v>
      </c>
      <c r="C726" s="13" t="s">
        <v>1061</v>
      </c>
      <c r="D726" s="12" t="s">
        <v>6050</v>
      </c>
      <c r="E726" s="17" t="s">
        <v>9689</v>
      </c>
      <c r="F726" s="14" t="s">
        <v>9721</v>
      </c>
      <c r="G726" s="131" t="s">
        <v>10418</v>
      </c>
    </row>
    <row r="727" spans="1:7">
      <c r="A727" s="20"/>
      <c r="B727" s="9" t="s">
        <v>1067</v>
      </c>
      <c r="C727" s="9" t="s">
        <v>1067</v>
      </c>
      <c r="D727" s="8" t="s">
        <v>6056</v>
      </c>
      <c r="E727" s="17" t="s">
        <v>9689</v>
      </c>
      <c r="F727" s="14" t="s">
        <v>9721</v>
      </c>
      <c r="G727" s="36"/>
    </row>
    <row r="728" spans="1:7" ht="40.5">
      <c r="A728" s="20"/>
      <c r="B728" s="12" t="s">
        <v>1081</v>
      </c>
      <c r="C728" s="13" t="s">
        <v>1081</v>
      </c>
      <c r="D728" s="12" t="s">
        <v>6070</v>
      </c>
      <c r="E728" s="17" t="s">
        <v>9689</v>
      </c>
      <c r="F728" s="14" t="s">
        <v>9721</v>
      </c>
      <c r="G728" s="134"/>
    </row>
    <row r="729" spans="1:7" ht="30.4">
      <c r="A729" s="28"/>
      <c r="B729" s="9" t="s">
        <v>1103</v>
      </c>
      <c r="C729" s="9" t="s">
        <v>1103</v>
      </c>
      <c r="D729" s="8" t="s">
        <v>6091</v>
      </c>
      <c r="E729" s="10" t="s">
        <v>9689</v>
      </c>
      <c r="F729" s="14" t="s">
        <v>9721</v>
      </c>
      <c r="G729" s="36"/>
    </row>
    <row r="730" spans="1:7">
      <c r="A730" s="59"/>
      <c r="B730" s="12" t="s">
        <v>1142</v>
      </c>
      <c r="C730" s="13" t="s">
        <v>1142</v>
      </c>
      <c r="D730" s="12" t="s">
        <v>6129</v>
      </c>
      <c r="E730" s="17" t="s">
        <v>9689</v>
      </c>
      <c r="F730" s="14" t="s">
        <v>9721</v>
      </c>
      <c r="G730" s="131" t="s">
        <v>10469</v>
      </c>
    </row>
    <row r="731" spans="1:7" ht="30.4">
      <c r="A731" s="59"/>
      <c r="B731" s="12" t="s">
        <v>1147</v>
      </c>
      <c r="C731" s="13" t="s">
        <v>1147</v>
      </c>
      <c r="D731" s="12" t="s">
        <v>6134</v>
      </c>
      <c r="E731" s="17" t="s">
        <v>9689</v>
      </c>
      <c r="F731" s="14" t="s">
        <v>9721</v>
      </c>
      <c r="G731" s="154" t="s">
        <v>10471</v>
      </c>
    </row>
    <row r="732" spans="1:7" ht="30.4">
      <c r="A732" s="20"/>
      <c r="B732" s="12" t="s">
        <v>1152</v>
      </c>
      <c r="C732" s="13" t="s">
        <v>1152</v>
      </c>
      <c r="D732" s="12" t="s">
        <v>6139</v>
      </c>
      <c r="E732" s="17" t="s">
        <v>9689</v>
      </c>
      <c r="F732" s="14" t="s">
        <v>9721</v>
      </c>
      <c r="G732" s="135"/>
    </row>
    <row r="733" spans="1:7" ht="20.25">
      <c r="A733" s="28"/>
      <c r="B733" s="9" t="s">
        <v>1204</v>
      </c>
      <c r="C733" s="9" t="s">
        <v>1204</v>
      </c>
      <c r="D733" s="8" t="s">
        <v>6191</v>
      </c>
      <c r="E733" s="10" t="s">
        <v>9689</v>
      </c>
      <c r="F733" s="14" t="s">
        <v>9721</v>
      </c>
      <c r="G733" s="133" t="s">
        <v>10513</v>
      </c>
    </row>
    <row r="734" spans="1:7" ht="30.4">
      <c r="A734" s="20"/>
      <c r="B734" s="12" t="s">
        <v>1215</v>
      </c>
      <c r="C734" s="13" t="s">
        <v>1215</v>
      </c>
      <c r="D734" s="12" t="s">
        <v>6202</v>
      </c>
      <c r="E734" s="17" t="s">
        <v>9689</v>
      </c>
      <c r="F734" s="14" t="s">
        <v>9721</v>
      </c>
      <c r="G734" s="131" t="s">
        <v>10522</v>
      </c>
    </row>
    <row r="735" spans="1:7" ht="30.4">
      <c r="A735" s="28"/>
      <c r="B735" s="9" t="s">
        <v>1232</v>
      </c>
      <c r="C735" s="9" t="s">
        <v>1232</v>
      </c>
      <c r="D735" s="8" t="s">
        <v>6219</v>
      </c>
      <c r="E735" s="10" t="s">
        <v>9689</v>
      </c>
      <c r="F735" s="14" t="s">
        <v>9721</v>
      </c>
      <c r="G735" s="133" t="s">
        <v>10534</v>
      </c>
    </row>
    <row r="736" spans="1:7" ht="20.25">
      <c r="A736" s="20"/>
      <c r="B736" s="12" t="s">
        <v>1245</v>
      </c>
      <c r="C736" s="13" t="s">
        <v>1245</v>
      </c>
      <c r="D736" s="12" t="s">
        <v>6232</v>
      </c>
      <c r="E736" s="17" t="s">
        <v>9689</v>
      </c>
      <c r="F736" s="14" t="s">
        <v>9721</v>
      </c>
      <c r="G736" s="134"/>
    </row>
    <row r="737" spans="1:7" ht="30.4">
      <c r="A737" s="16"/>
      <c r="B737" s="12" t="s">
        <v>1260</v>
      </c>
      <c r="C737" s="13" t="s">
        <v>1260</v>
      </c>
      <c r="D737" s="12" t="s">
        <v>6247</v>
      </c>
      <c r="E737" s="17" t="s">
        <v>9689</v>
      </c>
      <c r="F737" s="14" t="s">
        <v>9721</v>
      </c>
      <c r="G737" s="131" t="s">
        <v>10552</v>
      </c>
    </row>
    <row r="738" spans="1:7" ht="20.25">
      <c r="A738" s="28"/>
      <c r="B738" s="9" t="s">
        <v>1262</v>
      </c>
      <c r="C738" s="9" t="s">
        <v>1262</v>
      </c>
      <c r="D738" s="8" t="s">
        <v>6249</v>
      </c>
      <c r="E738" s="10" t="s">
        <v>9689</v>
      </c>
      <c r="F738" s="14" t="s">
        <v>9721</v>
      </c>
      <c r="G738" s="133" t="s">
        <v>10554</v>
      </c>
    </row>
    <row r="739" spans="1:7" ht="25.5">
      <c r="A739" s="16"/>
      <c r="B739" s="12" t="s">
        <v>1280</v>
      </c>
      <c r="C739" s="13" t="s">
        <v>1280</v>
      </c>
      <c r="D739" s="12" t="s">
        <v>6267</v>
      </c>
      <c r="E739" s="17" t="s">
        <v>9689</v>
      </c>
      <c r="F739" s="14" t="s">
        <v>9721</v>
      </c>
      <c r="G739" s="131" t="s">
        <v>10567</v>
      </c>
    </row>
    <row r="740" spans="1:7" ht="60.75">
      <c r="A740" s="16"/>
      <c r="B740" s="12" t="s">
        <v>1281</v>
      </c>
      <c r="C740" s="13" t="s">
        <v>1281</v>
      </c>
      <c r="D740" s="12" t="s">
        <v>6268</v>
      </c>
      <c r="E740" s="17" t="s">
        <v>9689</v>
      </c>
      <c r="F740" s="14" t="s">
        <v>9721</v>
      </c>
      <c r="G740" s="131" t="s">
        <v>10567</v>
      </c>
    </row>
    <row r="741" spans="1:7">
      <c r="A741" s="28"/>
      <c r="B741" s="9" t="s">
        <v>1324</v>
      </c>
      <c r="C741" s="9" t="s">
        <v>1324</v>
      </c>
      <c r="D741" s="8" t="s">
        <v>6311</v>
      </c>
      <c r="E741" s="10" t="s">
        <v>9689</v>
      </c>
      <c r="F741" s="14" t="s">
        <v>9721</v>
      </c>
      <c r="G741" s="36"/>
    </row>
    <row r="742" spans="1:7" ht="30.4">
      <c r="A742" s="16"/>
      <c r="B742" s="12" t="s">
        <v>1401</v>
      </c>
      <c r="C742" s="13" t="s">
        <v>1401</v>
      </c>
      <c r="D742" s="12" t="s">
        <v>6384</v>
      </c>
      <c r="E742" s="17" t="s">
        <v>9689</v>
      </c>
      <c r="F742" s="14" t="s">
        <v>9721</v>
      </c>
      <c r="G742" s="134"/>
    </row>
    <row r="743" spans="1:7" ht="40.5">
      <c r="A743" s="20"/>
      <c r="B743" s="12" t="s">
        <v>1405</v>
      </c>
      <c r="C743" s="13" t="s">
        <v>1405</v>
      </c>
      <c r="D743" s="12" t="s">
        <v>6388</v>
      </c>
      <c r="E743" s="17" t="s">
        <v>9689</v>
      </c>
      <c r="F743" s="14" t="s">
        <v>9721</v>
      </c>
      <c r="G743" s="131" t="s">
        <v>10649</v>
      </c>
    </row>
    <row r="744" spans="1:7" ht="30.4">
      <c r="A744" s="59"/>
      <c r="B744" s="12" t="s">
        <v>1426</v>
      </c>
      <c r="C744" s="13" t="s">
        <v>1426</v>
      </c>
      <c r="D744" s="12" t="s">
        <v>6408</v>
      </c>
      <c r="E744" s="17" t="s">
        <v>9689</v>
      </c>
      <c r="F744" s="14" t="s">
        <v>9721</v>
      </c>
      <c r="G744" s="135"/>
    </row>
    <row r="745" spans="1:7" ht="20.25">
      <c r="A745" s="59"/>
      <c r="B745" s="12" t="s">
        <v>1468</v>
      </c>
      <c r="C745" s="13" t="s">
        <v>1468</v>
      </c>
      <c r="D745" s="12" t="s">
        <v>6450</v>
      </c>
      <c r="E745" s="17" t="s">
        <v>9689</v>
      </c>
      <c r="F745" s="14" t="s">
        <v>9721</v>
      </c>
      <c r="G745" s="134"/>
    </row>
    <row r="746" spans="1:7">
      <c r="A746" s="20"/>
      <c r="B746" s="12" t="s">
        <v>1491</v>
      </c>
      <c r="C746" s="13" t="s">
        <v>1491</v>
      </c>
      <c r="D746" s="12" t="s">
        <v>6473</v>
      </c>
      <c r="E746" s="17" t="s">
        <v>9689</v>
      </c>
      <c r="F746" s="14" t="s">
        <v>9721</v>
      </c>
      <c r="G746" s="134"/>
    </row>
    <row r="747" spans="1:7">
      <c r="A747" s="20"/>
      <c r="B747" s="12" t="s">
        <v>1497</v>
      </c>
      <c r="C747" s="13" t="s">
        <v>1497</v>
      </c>
      <c r="D747" s="12" t="s">
        <v>6479</v>
      </c>
      <c r="E747" s="17" t="s">
        <v>9689</v>
      </c>
      <c r="F747" s="14" t="s">
        <v>9721</v>
      </c>
      <c r="G747" s="134"/>
    </row>
    <row r="748" spans="1:7" ht="60.75">
      <c r="A748" s="20"/>
      <c r="B748" s="9" t="s">
        <v>1511</v>
      </c>
      <c r="C748" s="9" t="s">
        <v>1511</v>
      </c>
      <c r="D748" s="8" t="s">
        <v>6493</v>
      </c>
      <c r="E748" s="17" t="s">
        <v>9689</v>
      </c>
      <c r="F748" s="14" t="s">
        <v>9721</v>
      </c>
      <c r="G748" s="36"/>
    </row>
    <row r="749" spans="1:7" ht="50.65">
      <c r="A749" s="16"/>
      <c r="B749" s="12" t="s">
        <v>1512</v>
      </c>
      <c r="C749" s="13" t="s">
        <v>1512</v>
      </c>
      <c r="D749" s="12" t="s">
        <v>6494</v>
      </c>
      <c r="E749" s="17" t="s">
        <v>9689</v>
      </c>
      <c r="F749" s="14" t="s">
        <v>9721</v>
      </c>
      <c r="G749" s="131" t="s">
        <v>10727</v>
      </c>
    </row>
    <row r="750" spans="1:7" ht="25.5">
      <c r="A750" s="20"/>
      <c r="B750" s="16" t="s">
        <v>1582</v>
      </c>
      <c r="C750" s="16" t="s">
        <v>1582</v>
      </c>
      <c r="D750" s="36" t="s">
        <v>6563</v>
      </c>
      <c r="E750" s="17" t="s">
        <v>9689</v>
      </c>
      <c r="F750" s="14" t="s">
        <v>9721</v>
      </c>
      <c r="G750" s="131" t="s">
        <v>10766</v>
      </c>
    </row>
    <row r="751" spans="1:7" ht="30.4">
      <c r="A751" s="20"/>
      <c r="B751" s="16" t="s">
        <v>1596</v>
      </c>
      <c r="C751" s="16" t="s">
        <v>1596</v>
      </c>
      <c r="D751" s="36" t="s">
        <v>6577</v>
      </c>
      <c r="E751" s="17" t="s">
        <v>9689</v>
      </c>
      <c r="F751" s="14" t="s">
        <v>9721</v>
      </c>
      <c r="G751" s="36"/>
    </row>
    <row r="752" spans="1:7" ht="25.5">
      <c r="A752" s="20"/>
      <c r="B752" s="12" t="s">
        <v>1619</v>
      </c>
      <c r="C752" s="13" t="s">
        <v>1619</v>
      </c>
      <c r="D752" s="12" t="s">
        <v>6600</v>
      </c>
      <c r="E752" s="17" t="s">
        <v>9689</v>
      </c>
      <c r="F752" s="14" t="s">
        <v>9721</v>
      </c>
      <c r="G752" s="134"/>
    </row>
    <row r="753" spans="1:7" ht="20.25">
      <c r="A753" s="20"/>
      <c r="B753" s="12" t="s">
        <v>1648</v>
      </c>
      <c r="C753" s="13" t="s">
        <v>1648</v>
      </c>
      <c r="D753" s="12" t="s">
        <v>6628</v>
      </c>
      <c r="E753" s="17" t="s">
        <v>9689</v>
      </c>
      <c r="F753" s="14" t="s">
        <v>9721</v>
      </c>
      <c r="G753" s="134"/>
    </row>
    <row r="754" spans="1:7" ht="30.4">
      <c r="A754" s="28"/>
      <c r="B754" s="9" t="s">
        <v>1691</v>
      </c>
      <c r="C754" s="9" t="s">
        <v>1691</v>
      </c>
      <c r="D754" s="8" t="s">
        <v>6671</v>
      </c>
      <c r="E754" s="10" t="s">
        <v>9689</v>
      </c>
      <c r="F754" s="14" t="s">
        <v>9721</v>
      </c>
      <c r="G754" s="133" t="s">
        <v>10839</v>
      </c>
    </row>
    <row r="755" spans="1:7">
      <c r="A755" s="20"/>
      <c r="B755" s="12" t="s">
        <v>1695</v>
      </c>
      <c r="C755" s="13" t="s">
        <v>1695</v>
      </c>
      <c r="D755" s="12" t="s">
        <v>6675</v>
      </c>
      <c r="E755" s="17" t="s">
        <v>9689</v>
      </c>
      <c r="F755" s="14" t="s">
        <v>9721</v>
      </c>
      <c r="G755" s="134"/>
    </row>
    <row r="756" spans="1:7" ht="40.5">
      <c r="A756" s="59"/>
      <c r="B756" s="12" t="s">
        <v>1699</v>
      </c>
      <c r="C756" s="13" t="s">
        <v>1699</v>
      </c>
      <c r="D756" s="12" t="s">
        <v>6679</v>
      </c>
      <c r="E756" s="17" t="s">
        <v>9689</v>
      </c>
      <c r="F756" s="14" t="s">
        <v>9721</v>
      </c>
      <c r="G756" s="131" t="s">
        <v>10845</v>
      </c>
    </row>
    <row r="757" spans="1:7">
      <c r="A757" s="59"/>
      <c r="B757" s="12" t="s">
        <v>1700</v>
      </c>
      <c r="C757" s="13" t="s">
        <v>1700</v>
      </c>
      <c r="D757" s="12" t="s">
        <v>6680</v>
      </c>
      <c r="E757" s="17" t="s">
        <v>9689</v>
      </c>
      <c r="F757" s="14" t="s">
        <v>9721</v>
      </c>
      <c r="G757" s="131" t="s">
        <v>10846</v>
      </c>
    </row>
    <row r="758" spans="1:7" ht="20.25">
      <c r="A758" s="20"/>
      <c r="B758" s="12" t="s">
        <v>1704</v>
      </c>
      <c r="C758" s="13" t="s">
        <v>1704</v>
      </c>
      <c r="D758" s="12" t="s">
        <v>6684</v>
      </c>
      <c r="E758" s="17" t="s">
        <v>9689</v>
      </c>
      <c r="F758" s="14" t="s">
        <v>9721</v>
      </c>
      <c r="G758" s="134"/>
    </row>
    <row r="759" spans="1:7" ht="50.65">
      <c r="A759" s="28"/>
      <c r="B759" s="9" t="s">
        <v>1711</v>
      </c>
      <c r="C759" s="9" t="s">
        <v>1711</v>
      </c>
      <c r="D759" s="8" t="s">
        <v>6690</v>
      </c>
      <c r="E759" s="10" t="s">
        <v>9689</v>
      </c>
      <c r="F759" s="14" t="s">
        <v>9721</v>
      </c>
      <c r="G759" s="36"/>
    </row>
    <row r="760" spans="1:7" ht="20.25">
      <c r="A760" s="20"/>
      <c r="B760" s="12" t="s">
        <v>1716</v>
      </c>
      <c r="C760" s="13" t="s">
        <v>1716</v>
      </c>
      <c r="D760" s="12" t="s">
        <v>6695</v>
      </c>
      <c r="E760" s="17" t="s">
        <v>9689</v>
      </c>
      <c r="F760" s="14" t="s">
        <v>9721</v>
      </c>
      <c r="G760" s="134"/>
    </row>
    <row r="761" spans="1:7" ht="30.4">
      <c r="A761" s="28"/>
      <c r="B761" s="9" t="s">
        <v>1732</v>
      </c>
      <c r="C761" s="15" t="s">
        <v>1732</v>
      </c>
      <c r="D761" s="8" t="s">
        <v>6711</v>
      </c>
      <c r="E761" s="10" t="s">
        <v>9689</v>
      </c>
      <c r="F761" s="14" t="s">
        <v>9721</v>
      </c>
      <c r="G761" s="133" t="s">
        <v>10869</v>
      </c>
    </row>
    <row r="762" spans="1:7" ht="20.25">
      <c r="A762" s="59"/>
      <c r="B762" s="12" t="s">
        <v>1815</v>
      </c>
      <c r="C762" s="13" t="s">
        <v>1815</v>
      </c>
      <c r="D762" s="12" t="s">
        <v>6791</v>
      </c>
      <c r="E762" s="17" t="s">
        <v>9689</v>
      </c>
      <c r="F762" s="14" t="s">
        <v>9721</v>
      </c>
      <c r="G762" s="131" t="s">
        <v>10924</v>
      </c>
    </row>
    <row r="763" spans="1:7" ht="30.4">
      <c r="A763" s="20"/>
      <c r="B763" s="9" t="s">
        <v>1830</v>
      </c>
      <c r="C763" s="9" t="s">
        <v>1830</v>
      </c>
      <c r="D763" s="8" t="s">
        <v>6806</v>
      </c>
      <c r="E763" s="17" t="s">
        <v>9689</v>
      </c>
      <c r="F763" s="14" t="s">
        <v>9721</v>
      </c>
      <c r="G763" s="131" t="s">
        <v>10933</v>
      </c>
    </row>
    <row r="764" spans="1:7" ht="20.25">
      <c r="A764" s="28"/>
      <c r="B764" s="9" t="s">
        <v>1839</v>
      </c>
      <c r="C764" s="9" t="s">
        <v>1839</v>
      </c>
      <c r="D764" s="8" t="s">
        <v>6815</v>
      </c>
      <c r="E764" s="17" t="s">
        <v>9689</v>
      </c>
      <c r="F764" s="14" t="s">
        <v>9721</v>
      </c>
      <c r="G764" s="133" t="s">
        <v>10940</v>
      </c>
    </row>
    <row r="765" spans="1:7" ht="20.25">
      <c r="A765" s="28"/>
      <c r="B765" s="9" t="s">
        <v>1849</v>
      </c>
      <c r="C765" s="9" t="s">
        <v>1849</v>
      </c>
      <c r="D765" s="8" t="s">
        <v>6825</v>
      </c>
      <c r="E765" s="10" t="s">
        <v>9689</v>
      </c>
      <c r="F765" s="14" t="s">
        <v>9721</v>
      </c>
      <c r="G765" s="133" t="s">
        <v>10949</v>
      </c>
    </row>
    <row r="766" spans="1:7" ht="20.25">
      <c r="A766" s="20"/>
      <c r="B766" s="12" t="s">
        <v>1880</v>
      </c>
      <c r="C766" s="13" t="s">
        <v>1880</v>
      </c>
      <c r="D766" s="12" t="s">
        <v>6855</v>
      </c>
      <c r="E766" s="17" t="s">
        <v>9689</v>
      </c>
      <c r="F766" s="14" t="s">
        <v>9721</v>
      </c>
      <c r="G766" s="134"/>
    </row>
    <row r="767" spans="1:7" ht="40.5">
      <c r="A767" s="20"/>
      <c r="B767" s="12" t="s">
        <v>1881</v>
      </c>
      <c r="C767" s="13" t="s">
        <v>1881</v>
      </c>
      <c r="D767" s="12" t="s">
        <v>6856</v>
      </c>
      <c r="E767" s="17" t="s">
        <v>9689</v>
      </c>
      <c r="F767" s="14" t="s">
        <v>9721</v>
      </c>
      <c r="G767" s="131" t="s">
        <v>10966</v>
      </c>
    </row>
    <row r="768" spans="1:7">
      <c r="A768" s="28"/>
      <c r="B768" s="9" t="s">
        <v>1882</v>
      </c>
      <c r="C768" s="9" t="s">
        <v>1882</v>
      </c>
      <c r="D768" s="8" t="s">
        <v>6857</v>
      </c>
      <c r="E768" s="10" t="s">
        <v>9689</v>
      </c>
      <c r="F768" s="14" t="s">
        <v>9721</v>
      </c>
      <c r="G768" s="133" t="s">
        <v>10967</v>
      </c>
    </row>
    <row r="769" spans="1:7" ht="30.4">
      <c r="A769" s="28"/>
      <c r="B769" s="9" t="s">
        <v>1883</v>
      </c>
      <c r="C769" s="9" t="s">
        <v>1883</v>
      </c>
      <c r="D769" s="8" t="s">
        <v>6858</v>
      </c>
      <c r="E769" s="17" t="s">
        <v>9689</v>
      </c>
      <c r="F769" s="14" t="s">
        <v>9721</v>
      </c>
      <c r="G769" s="36"/>
    </row>
    <row r="770" spans="1:7" ht="30.4">
      <c r="A770" s="16"/>
      <c r="B770" s="12" t="s">
        <v>1888</v>
      </c>
      <c r="C770" s="13" t="s">
        <v>1888</v>
      </c>
      <c r="D770" s="12" t="s">
        <v>6861</v>
      </c>
      <c r="E770" s="17" t="s">
        <v>9689</v>
      </c>
      <c r="F770" s="14" t="s">
        <v>9721</v>
      </c>
      <c r="G770" s="131" t="s">
        <v>10971</v>
      </c>
    </row>
    <row r="771" spans="1:7">
      <c r="A771" s="20"/>
      <c r="B771" s="12" t="s">
        <v>1946</v>
      </c>
      <c r="C771" s="13" t="s">
        <v>1946</v>
      </c>
      <c r="D771" s="12" t="s">
        <v>6919</v>
      </c>
      <c r="E771" s="17" t="s">
        <v>9689</v>
      </c>
      <c r="F771" s="14" t="s">
        <v>9721</v>
      </c>
      <c r="G771" s="131" t="s">
        <v>11007</v>
      </c>
    </row>
    <row r="772" spans="1:7" ht="30.4">
      <c r="A772" s="59"/>
      <c r="B772" s="12" t="s">
        <v>1957</v>
      </c>
      <c r="C772" s="13" t="s">
        <v>1957</v>
      </c>
      <c r="D772" s="12" t="s">
        <v>6930</v>
      </c>
      <c r="E772" s="17" t="s">
        <v>9689</v>
      </c>
      <c r="F772" s="14" t="s">
        <v>9721</v>
      </c>
      <c r="G772" s="131" t="s">
        <v>11013</v>
      </c>
    </row>
    <row r="773" spans="1:7" ht="20.25">
      <c r="A773" s="16"/>
      <c r="B773" s="12" t="s">
        <v>1959</v>
      </c>
      <c r="C773" s="13" t="s">
        <v>1959</v>
      </c>
      <c r="D773" s="12" t="s">
        <v>6932</v>
      </c>
      <c r="E773" s="17" t="s">
        <v>9689</v>
      </c>
      <c r="F773" s="14" t="s">
        <v>9721</v>
      </c>
      <c r="G773" s="134"/>
    </row>
    <row r="774" spans="1:7" ht="20.25">
      <c r="A774" s="28"/>
      <c r="B774" s="9" t="s">
        <v>1995</v>
      </c>
      <c r="C774" s="15" t="s">
        <v>1995</v>
      </c>
      <c r="D774" s="8" t="s">
        <v>6968</v>
      </c>
      <c r="E774" s="10" t="s">
        <v>9689</v>
      </c>
      <c r="F774" s="14" t="s">
        <v>9721</v>
      </c>
      <c r="G774" s="36"/>
    </row>
    <row r="775" spans="1:7" ht="50.65">
      <c r="A775" s="20"/>
      <c r="B775" s="12" t="s">
        <v>2001</v>
      </c>
      <c r="C775" s="13" t="s">
        <v>2001</v>
      </c>
      <c r="D775" s="12" t="s">
        <v>6974</v>
      </c>
      <c r="E775" s="17" t="s">
        <v>9689</v>
      </c>
      <c r="F775" s="14" t="s">
        <v>9721</v>
      </c>
      <c r="G775" s="135"/>
    </row>
    <row r="776" spans="1:7" ht="40.5">
      <c r="A776" s="16"/>
      <c r="B776" s="12" t="s">
        <v>2010</v>
      </c>
      <c r="C776" s="13" t="s">
        <v>2010</v>
      </c>
      <c r="D776" s="12" t="s">
        <v>6983</v>
      </c>
      <c r="E776" s="17" t="s">
        <v>9689</v>
      </c>
      <c r="F776" s="14" t="s">
        <v>9721</v>
      </c>
      <c r="G776" s="134"/>
    </row>
    <row r="777" spans="1:7" ht="20.25">
      <c r="A777" s="28"/>
      <c r="B777" s="9" t="s">
        <v>2011</v>
      </c>
      <c r="C777" s="9" t="s">
        <v>2011</v>
      </c>
      <c r="D777" s="8" t="s">
        <v>6984</v>
      </c>
      <c r="E777" s="10" t="s">
        <v>9689</v>
      </c>
      <c r="F777" s="14" t="s">
        <v>9721</v>
      </c>
      <c r="G777" s="133" t="s">
        <v>11046</v>
      </c>
    </row>
    <row r="778" spans="1:7" ht="20.25">
      <c r="A778" s="16"/>
      <c r="B778" s="12" t="s">
        <v>2012</v>
      </c>
      <c r="C778" s="13" t="s">
        <v>2012</v>
      </c>
      <c r="D778" s="12" t="s">
        <v>6985</v>
      </c>
      <c r="E778" s="17" t="s">
        <v>9689</v>
      </c>
      <c r="F778" s="14" t="s">
        <v>9721</v>
      </c>
      <c r="G778" s="134"/>
    </row>
    <row r="779" spans="1:7">
      <c r="A779" s="20"/>
      <c r="B779" s="12" t="s">
        <v>2026</v>
      </c>
      <c r="C779" s="13" t="s">
        <v>2026</v>
      </c>
      <c r="D779" s="12" t="s">
        <v>6998</v>
      </c>
      <c r="E779" s="17" t="s">
        <v>9689</v>
      </c>
      <c r="F779" s="14" t="s">
        <v>9721</v>
      </c>
      <c r="G779" s="131" t="s">
        <v>11055</v>
      </c>
    </row>
    <row r="780" spans="1:7" ht="20.25">
      <c r="A780" s="28"/>
      <c r="B780" s="9" t="s">
        <v>2028</v>
      </c>
      <c r="C780" s="9" t="s">
        <v>2028</v>
      </c>
      <c r="D780" s="8" t="s">
        <v>7000</v>
      </c>
      <c r="E780" s="10" t="s">
        <v>9689</v>
      </c>
      <c r="F780" s="14" t="s">
        <v>9721</v>
      </c>
      <c r="G780" s="133" t="s">
        <v>11057</v>
      </c>
    </row>
    <row r="781" spans="1:7" ht="20.25">
      <c r="A781" s="20"/>
      <c r="B781" s="9" t="s">
        <v>2029</v>
      </c>
      <c r="C781" s="9" t="s">
        <v>2029</v>
      </c>
      <c r="D781" s="8" t="s">
        <v>7001</v>
      </c>
      <c r="E781" s="17" t="s">
        <v>9689</v>
      </c>
      <c r="F781" s="14" t="s">
        <v>9721</v>
      </c>
      <c r="G781" s="36"/>
    </row>
    <row r="782" spans="1:7" ht="30.4">
      <c r="A782" s="16"/>
      <c r="B782" s="12" t="s">
        <v>2032</v>
      </c>
      <c r="C782" s="13" t="s">
        <v>2032</v>
      </c>
      <c r="D782" s="12" t="s">
        <v>7004</v>
      </c>
      <c r="E782" s="17" t="s">
        <v>9689</v>
      </c>
      <c r="F782" s="14" t="s">
        <v>9721</v>
      </c>
      <c r="G782" s="131" t="s">
        <v>11060</v>
      </c>
    </row>
    <row r="783" spans="1:7" ht="20.25">
      <c r="A783" s="59"/>
      <c r="B783" s="12" t="s">
        <v>2034</v>
      </c>
      <c r="C783" s="13" t="s">
        <v>2034</v>
      </c>
      <c r="D783" s="12" t="s">
        <v>7006</v>
      </c>
      <c r="E783" s="17" t="s">
        <v>9689</v>
      </c>
      <c r="F783" s="14" t="s">
        <v>9721</v>
      </c>
      <c r="G783" s="134"/>
    </row>
    <row r="784" spans="1:7" ht="40.5">
      <c r="A784" s="20"/>
      <c r="B784" s="9" t="s">
        <v>2040</v>
      </c>
      <c r="C784" s="9" t="s">
        <v>2040</v>
      </c>
      <c r="D784" s="8" t="s">
        <v>7012</v>
      </c>
      <c r="E784" s="17" t="s">
        <v>9689</v>
      </c>
      <c r="F784" s="14" t="s">
        <v>9721</v>
      </c>
      <c r="G784" s="131" t="s">
        <v>11066</v>
      </c>
    </row>
    <row r="785" spans="1:7" ht="20.25">
      <c r="A785" s="16"/>
      <c r="B785" s="12" t="s">
        <v>2046</v>
      </c>
      <c r="C785" s="13" t="s">
        <v>2046</v>
      </c>
      <c r="D785" s="12" t="s">
        <v>7018</v>
      </c>
      <c r="E785" s="17" t="s">
        <v>9689</v>
      </c>
      <c r="F785" s="14" t="s">
        <v>9721</v>
      </c>
      <c r="G785" s="134"/>
    </row>
    <row r="786" spans="1:7" ht="25.5">
      <c r="A786" s="59"/>
      <c r="B786" s="12" t="s">
        <v>2056</v>
      </c>
      <c r="C786" s="13" t="s">
        <v>2056</v>
      </c>
      <c r="D786" s="12" t="s">
        <v>7027</v>
      </c>
      <c r="E786" s="17" t="s">
        <v>9689</v>
      </c>
      <c r="F786" s="14" t="s">
        <v>9721</v>
      </c>
      <c r="G786" s="131" t="s">
        <v>11075</v>
      </c>
    </row>
    <row r="787" spans="1:7">
      <c r="A787" s="16"/>
      <c r="B787" s="12" t="s">
        <v>2072</v>
      </c>
      <c r="C787" s="13" t="s">
        <v>2072</v>
      </c>
      <c r="D787" s="12" t="s">
        <v>7042</v>
      </c>
      <c r="E787" s="17" t="s">
        <v>9689</v>
      </c>
      <c r="F787" s="14" t="s">
        <v>9721</v>
      </c>
      <c r="G787" s="134"/>
    </row>
    <row r="788" spans="1:7">
      <c r="A788" s="20"/>
      <c r="B788" s="12" t="s">
        <v>2095</v>
      </c>
      <c r="C788" s="13" t="s">
        <v>2095</v>
      </c>
      <c r="D788" s="12" t="s">
        <v>7065</v>
      </c>
      <c r="E788" s="17" t="s">
        <v>9689</v>
      </c>
      <c r="F788" s="14" t="s">
        <v>9721</v>
      </c>
      <c r="G788" s="131" t="s">
        <v>11099</v>
      </c>
    </row>
    <row r="789" spans="1:7" ht="20.25">
      <c r="A789" s="59"/>
      <c r="B789" s="12" t="s">
        <v>2096</v>
      </c>
      <c r="C789" s="13" t="s">
        <v>2096</v>
      </c>
      <c r="D789" s="12" t="s">
        <v>7066</v>
      </c>
      <c r="E789" s="17" t="s">
        <v>9689</v>
      </c>
      <c r="F789" s="14" t="s">
        <v>9721</v>
      </c>
      <c r="G789" s="131" t="s">
        <v>11100</v>
      </c>
    </row>
    <row r="790" spans="1:7" ht="30.4">
      <c r="A790" s="20"/>
      <c r="B790" s="9" t="s">
        <v>2097</v>
      </c>
      <c r="C790" s="9" t="s">
        <v>2097</v>
      </c>
      <c r="D790" s="8" t="s">
        <v>7067</v>
      </c>
      <c r="E790" s="17" t="s">
        <v>9689</v>
      </c>
      <c r="F790" s="14" t="s">
        <v>9721</v>
      </c>
      <c r="G790" s="36"/>
    </row>
    <row r="791" spans="1:7" ht="20.25">
      <c r="A791" s="20"/>
      <c r="B791" s="12" t="s">
        <v>2104</v>
      </c>
      <c r="C791" s="13" t="s">
        <v>2104</v>
      </c>
      <c r="D791" s="12" t="s">
        <v>7074</v>
      </c>
      <c r="E791" s="17" t="s">
        <v>9689</v>
      </c>
      <c r="F791" s="14" t="s">
        <v>9721</v>
      </c>
      <c r="G791" s="135"/>
    </row>
    <row r="792" spans="1:7">
      <c r="A792" s="20"/>
      <c r="B792" s="12" t="s">
        <v>2107</v>
      </c>
      <c r="C792" s="13" t="s">
        <v>2107</v>
      </c>
      <c r="D792" s="12" t="s">
        <v>7077</v>
      </c>
      <c r="E792" s="17" t="s">
        <v>9689</v>
      </c>
      <c r="F792" s="14" t="s">
        <v>9721</v>
      </c>
      <c r="G792" s="135"/>
    </row>
    <row r="793" spans="1:7" ht="20.25">
      <c r="A793" s="59"/>
      <c r="B793" s="12" t="s">
        <v>2116</v>
      </c>
      <c r="C793" s="12" t="s">
        <v>2116</v>
      </c>
      <c r="D793" s="12" t="s">
        <v>7086</v>
      </c>
      <c r="E793" s="17" t="s">
        <v>9689</v>
      </c>
      <c r="F793" s="14" t="s">
        <v>9721</v>
      </c>
      <c r="G793" s="131" t="s">
        <v>11115</v>
      </c>
    </row>
    <row r="794" spans="1:7" ht="40.5">
      <c r="A794" s="16"/>
      <c r="B794" s="12" t="s">
        <v>2125</v>
      </c>
      <c r="C794" s="13" t="s">
        <v>2125</v>
      </c>
      <c r="D794" s="12" t="s">
        <v>7095</v>
      </c>
      <c r="E794" s="17" t="s">
        <v>9689</v>
      </c>
      <c r="F794" s="14" t="s">
        <v>9721</v>
      </c>
      <c r="G794" s="134"/>
    </row>
    <row r="795" spans="1:7" ht="40.5">
      <c r="A795" s="59"/>
      <c r="B795" s="12" t="s">
        <v>2126</v>
      </c>
      <c r="C795" s="13" t="s">
        <v>2126</v>
      </c>
      <c r="D795" s="12" t="s">
        <v>7096</v>
      </c>
      <c r="E795" s="17" t="s">
        <v>9689</v>
      </c>
      <c r="F795" s="14" t="s">
        <v>9721</v>
      </c>
      <c r="G795" s="134"/>
    </row>
    <row r="796" spans="1:7" ht="40.5">
      <c r="A796" s="20"/>
      <c r="B796" s="12" t="s">
        <v>2127</v>
      </c>
      <c r="C796" s="13" t="s">
        <v>2127</v>
      </c>
      <c r="D796" s="12" t="s">
        <v>7097</v>
      </c>
      <c r="E796" s="17" t="s">
        <v>9689</v>
      </c>
      <c r="F796" s="14" t="s">
        <v>9721</v>
      </c>
      <c r="G796" s="135"/>
    </row>
    <row r="797" spans="1:7" ht="40.5">
      <c r="A797" s="59"/>
      <c r="B797" s="12" t="s">
        <v>2129</v>
      </c>
      <c r="C797" s="13" t="s">
        <v>2129</v>
      </c>
      <c r="D797" s="12" t="s">
        <v>7099</v>
      </c>
      <c r="E797" s="17" t="s">
        <v>9689</v>
      </c>
      <c r="F797" s="14" t="s">
        <v>9721</v>
      </c>
      <c r="G797" s="131" t="s">
        <v>11124</v>
      </c>
    </row>
    <row r="798" spans="1:7" ht="40.5">
      <c r="A798" s="20"/>
      <c r="B798" s="12" t="s">
        <v>2147</v>
      </c>
      <c r="C798" s="13" t="s">
        <v>2147</v>
      </c>
      <c r="D798" s="12" t="s">
        <v>7117</v>
      </c>
      <c r="E798" s="17" t="s">
        <v>9689</v>
      </c>
      <c r="F798" s="14" t="s">
        <v>9721</v>
      </c>
      <c r="G798" s="131" t="s">
        <v>11135</v>
      </c>
    </row>
    <row r="799" spans="1:7" ht="20.25">
      <c r="A799" s="16"/>
      <c r="B799" s="12" t="s">
        <v>2148</v>
      </c>
      <c r="C799" s="13" t="s">
        <v>2148</v>
      </c>
      <c r="D799" s="12" t="s">
        <v>7118</v>
      </c>
      <c r="E799" s="17" t="s">
        <v>9689</v>
      </c>
      <c r="F799" s="14" t="s">
        <v>9721</v>
      </c>
      <c r="G799" s="131" t="s">
        <v>11136</v>
      </c>
    </row>
    <row r="800" spans="1:7">
      <c r="A800" s="28"/>
      <c r="B800" s="9" t="s">
        <v>2172</v>
      </c>
      <c r="C800" s="9" t="s">
        <v>2172</v>
      </c>
      <c r="D800" s="8" t="s">
        <v>7142</v>
      </c>
      <c r="E800" s="17" t="s">
        <v>9689</v>
      </c>
      <c r="F800" s="14" t="s">
        <v>9721</v>
      </c>
      <c r="G800" s="133" t="s">
        <v>11152</v>
      </c>
    </row>
    <row r="801" spans="1:7" ht="30.4">
      <c r="A801" s="20"/>
      <c r="B801" s="12" t="s">
        <v>2175</v>
      </c>
      <c r="C801" s="13" t="s">
        <v>2175</v>
      </c>
      <c r="D801" s="12" t="s">
        <v>7145</v>
      </c>
      <c r="E801" s="17" t="s">
        <v>9689</v>
      </c>
      <c r="F801" s="14" t="s">
        <v>9721</v>
      </c>
      <c r="G801" s="135"/>
    </row>
    <row r="802" spans="1:7">
      <c r="A802" s="20"/>
      <c r="B802" s="12" t="s">
        <v>2176</v>
      </c>
      <c r="C802" s="13" t="s">
        <v>2176</v>
      </c>
      <c r="D802" s="12" t="s">
        <v>7146</v>
      </c>
      <c r="E802" s="17" t="s">
        <v>9689</v>
      </c>
      <c r="F802" s="14" t="s">
        <v>9721</v>
      </c>
      <c r="G802" s="135"/>
    </row>
    <row r="803" spans="1:7" ht="20.25">
      <c r="A803" s="20"/>
      <c r="B803" s="16" t="s">
        <v>2177</v>
      </c>
      <c r="C803" s="16" t="s">
        <v>2177</v>
      </c>
      <c r="D803" s="36" t="s">
        <v>7147</v>
      </c>
      <c r="E803" s="17" t="s">
        <v>9689</v>
      </c>
      <c r="F803" s="14" t="s">
        <v>9721</v>
      </c>
      <c r="G803" s="36"/>
    </row>
    <row r="804" spans="1:7" ht="20.25">
      <c r="A804" s="16"/>
      <c r="B804" s="12" t="s">
        <v>2185</v>
      </c>
      <c r="C804" s="13" t="s">
        <v>2185</v>
      </c>
      <c r="D804" s="12" t="s">
        <v>7155</v>
      </c>
      <c r="E804" s="17" t="s">
        <v>9689</v>
      </c>
      <c r="F804" s="14" t="s">
        <v>9721</v>
      </c>
      <c r="G804" s="131" t="s">
        <v>11159</v>
      </c>
    </row>
    <row r="805" spans="1:7" ht="20.25">
      <c r="A805" s="16"/>
      <c r="B805" s="12" t="s">
        <v>2186</v>
      </c>
      <c r="C805" s="13" t="s">
        <v>4863</v>
      </c>
      <c r="D805" s="12" t="s">
        <v>7156</v>
      </c>
      <c r="E805" s="17" t="s">
        <v>9689</v>
      </c>
      <c r="F805" s="14" t="s">
        <v>9721</v>
      </c>
      <c r="G805" s="131" t="s">
        <v>11160</v>
      </c>
    </row>
    <row r="806" spans="1:7" ht="20.25">
      <c r="A806" s="28"/>
      <c r="B806" s="9" t="s">
        <v>2188</v>
      </c>
      <c r="C806" s="9" t="s">
        <v>2188</v>
      </c>
      <c r="D806" s="8" t="s">
        <v>7158</v>
      </c>
      <c r="E806" s="17" t="s">
        <v>9689</v>
      </c>
      <c r="F806" s="14" t="s">
        <v>9721</v>
      </c>
      <c r="G806" s="133" t="s">
        <v>11162</v>
      </c>
    </row>
    <row r="807" spans="1:7">
      <c r="A807" s="20"/>
      <c r="B807" s="12" t="s">
        <v>2207</v>
      </c>
      <c r="C807" s="13" t="s">
        <v>4864</v>
      </c>
      <c r="D807" s="12" t="s">
        <v>7177</v>
      </c>
      <c r="E807" s="17" t="s">
        <v>9689</v>
      </c>
      <c r="F807" s="14" t="s">
        <v>9721</v>
      </c>
      <c r="G807" s="135"/>
    </row>
    <row r="808" spans="1:7">
      <c r="A808" s="20"/>
      <c r="B808" s="12" t="s">
        <v>2241</v>
      </c>
      <c r="C808" s="13" t="s">
        <v>2241</v>
      </c>
      <c r="D808" s="12" t="s">
        <v>7207</v>
      </c>
      <c r="E808" s="17" t="s">
        <v>9689</v>
      </c>
      <c r="F808" s="14" t="s">
        <v>9721</v>
      </c>
      <c r="G808" s="135"/>
    </row>
    <row r="809" spans="1:7">
      <c r="A809" s="20"/>
      <c r="B809" s="12" t="s">
        <v>2250</v>
      </c>
      <c r="C809" s="13" t="s">
        <v>2250</v>
      </c>
      <c r="D809" s="12" t="s">
        <v>7216</v>
      </c>
      <c r="E809" s="17" t="s">
        <v>9689</v>
      </c>
      <c r="F809" s="14" t="s">
        <v>9721</v>
      </c>
      <c r="G809" s="131" t="s">
        <v>11199</v>
      </c>
    </row>
    <row r="810" spans="1:7" ht="40.5">
      <c r="A810" s="16"/>
      <c r="B810" s="12" t="s">
        <v>2255</v>
      </c>
      <c r="C810" s="13" t="s">
        <v>2255</v>
      </c>
      <c r="D810" s="12" t="s">
        <v>7221</v>
      </c>
      <c r="E810" s="17" t="s">
        <v>9689</v>
      </c>
      <c r="F810" s="14" t="s">
        <v>9721</v>
      </c>
      <c r="G810" s="131" t="s">
        <v>11203</v>
      </c>
    </row>
    <row r="811" spans="1:7">
      <c r="A811" s="20"/>
      <c r="B811" s="12" t="s">
        <v>2279</v>
      </c>
      <c r="C811" s="13" t="s">
        <v>2279</v>
      </c>
      <c r="D811" s="12" t="s">
        <v>7243</v>
      </c>
      <c r="E811" s="17" t="s">
        <v>9689</v>
      </c>
      <c r="F811" s="14" t="s">
        <v>9721</v>
      </c>
      <c r="G811" s="131" t="s">
        <v>11221</v>
      </c>
    </row>
    <row r="812" spans="1:7" ht="60.75">
      <c r="A812" s="20"/>
      <c r="B812" s="12" t="s">
        <v>2285</v>
      </c>
      <c r="C812" s="13" t="s">
        <v>2285</v>
      </c>
      <c r="D812" s="12" t="s">
        <v>7249</v>
      </c>
      <c r="E812" s="17" t="s">
        <v>9689</v>
      </c>
      <c r="F812" s="14" t="s">
        <v>9721</v>
      </c>
      <c r="G812" s="135"/>
    </row>
    <row r="813" spans="1:7">
      <c r="A813" s="59"/>
      <c r="B813" s="12" t="s">
        <v>2297</v>
      </c>
      <c r="C813" s="13" t="s">
        <v>2297</v>
      </c>
      <c r="D813" s="12" t="s">
        <v>7261</v>
      </c>
      <c r="E813" s="17" t="s">
        <v>9689</v>
      </c>
      <c r="F813" s="14" t="s">
        <v>9721</v>
      </c>
      <c r="G813" s="135"/>
    </row>
    <row r="814" spans="1:7">
      <c r="A814" s="20"/>
      <c r="B814" s="12" t="s">
        <v>2298</v>
      </c>
      <c r="C814" s="13" t="s">
        <v>2298</v>
      </c>
      <c r="D814" s="12" t="s">
        <v>7262</v>
      </c>
      <c r="E814" s="17" t="s">
        <v>9689</v>
      </c>
      <c r="F814" s="14" t="s">
        <v>9721</v>
      </c>
      <c r="G814" s="135"/>
    </row>
    <row r="815" spans="1:7">
      <c r="A815" s="28"/>
      <c r="B815" s="9" t="s">
        <v>2304</v>
      </c>
      <c r="C815" s="9" t="s">
        <v>2304</v>
      </c>
      <c r="D815" s="8" t="s">
        <v>7268</v>
      </c>
      <c r="E815" s="10" t="s">
        <v>9689</v>
      </c>
      <c r="F815" s="14" t="s">
        <v>9721</v>
      </c>
      <c r="G815" s="36"/>
    </row>
    <row r="816" spans="1:7">
      <c r="A816" s="16"/>
      <c r="B816" s="12" t="s">
        <v>2309</v>
      </c>
      <c r="C816" s="13" t="s">
        <v>2309</v>
      </c>
      <c r="D816" s="12" t="s">
        <v>7273</v>
      </c>
      <c r="E816" s="17" t="s">
        <v>9689</v>
      </c>
      <c r="F816" s="14" t="s">
        <v>9721</v>
      </c>
      <c r="G816" s="131" t="s">
        <v>11239</v>
      </c>
    </row>
    <row r="817" spans="1:7">
      <c r="A817" s="20"/>
      <c r="B817" s="12" t="s">
        <v>2328</v>
      </c>
      <c r="C817" s="13" t="s">
        <v>2328</v>
      </c>
      <c r="D817" s="12" t="s">
        <v>7292</v>
      </c>
      <c r="E817" s="17" t="s">
        <v>9689</v>
      </c>
      <c r="F817" s="14" t="s">
        <v>9721</v>
      </c>
      <c r="G817" s="131" t="s">
        <v>11254</v>
      </c>
    </row>
    <row r="818" spans="1:7" ht="20.25">
      <c r="A818" s="59"/>
      <c r="B818" s="12" t="s">
        <v>2330</v>
      </c>
      <c r="C818" s="13" t="s">
        <v>2330</v>
      </c>
      <c r="D818" s="12" t="s">
        <v>7294</v>
      </c>
      <c r="E818" s="17" t="s">
        <v>9689</v>
      </c>
      <c r="F818" s="14" t="s">
        <v>9721</v>
      </c>
      <c r="G818" s="36"/>
    </row>
    <row r="819" spans="1:7" ht="20.25">
      <c r="A819" s="59"/>
      <c r="B819" s="12" t="s">
        <v>2336</v>
      </c>
      <c r="C819" s="13" t="s">
        <v>2336</v>
      </c>
      <c r="D819" s="12" t="s">
        <v>7300</v>
      </c>
      <c r="E819" s="17" t="s">
        <v>9689</v>
      </c>
      <c r="F819" s="14" t="s">
        <v>9721</v>
      </c>
      <c r="G819" s="135"/>
    </row>
    <row r="820" spans="1:7" ht="20.25">
      <c r="A820" s="20"/>
      <c r="B820" s="12" t="s">
        <v>2342</v>
      </c>
      <c r="C820" s="13" t="s">
        <v>2342</v>
      </c>
      <c r="D820" s="12" t="s">
        <v>7306</v>
      </c>
      <c r="E820" s="17" t="s">
        <v>9689</v>
      </c>
      <c r="F820" s="14" t="s">
        <v>9721</v>
      </c>
      <c r="G820" s="135"/>
    </row>
    <row r="821" spans="1:7" ht="40.5">
      <c r="A821" s="16"/>
      <c r="B821" s="12" t="s">
        <v>2344</v>
      </c>
      <c r="C821" s="13" t="s">
        <v>2344</v>
      </c>
      <c r="D821" s="12" t="s">
        <v>7308</v>
      </c>
      <c r="E821" s="17" t="s">
        <v>9689</v>
      </c>
      <c r="F821" s="14" t="s">
        <v>9721</v>
      </c>
      <c r="G821" s="131" t="s">
        <v>11263</v>
      </c>
    </row>
    <row r="822" spans="1:7" ht="25.5">
      <c r="A822" s="28"/>
      <c r="B822" s="9" t="s">
        <v>2359</v>
      </c>
      <c r="C822" s="9" t="s">
        <v>2359</v>
      </c>
      <c r="D822" s="8" t="s">
        <v>7322</v>
      </c>
      <c r="E822" s="10" t="s">
        <v>9689</v>
      </c>
      <c r="F822" s="14" t="s">
        <v>9721</v>
      </c>
      <c r="G822" s="133" t="s">
        <v>11271</v>
      </c>
    </row>
    <row r="823" spans="1:7" ht="30.4">
      <c r="A823" s="59"/>
      <c r="B823" s="12" t="s">
        <v>2378</v>
      </c>
      <c r="C823" s="13" t="s">
        <v>2378</v>
      </c>
      <c r="D823" s="12" t="s">
        <v>7339</v>
      </c>
      <c r="E823" s="17" t="s">
        <v>9689</v>
      </c>
      <c r="F823" s="14" t="s">
        <v>9721</v>
      </c>
      <c r="G823" s="131" t="s">
        <v>11282</v>
      </c>
    </row>
    <row r="824" spans="1:7">
      <c r="A824" s="16"/>
      <c r="B824" s="12" t="s">
        <v>2390</v>
      </c>
      <c r="C824" s="13" t="s">
        <v>2390</v>
      </c>
      <c r="D824" s="12" t="s">
        <v>7351</v>
      </c>
      <c r="E824" s="17" t="s">
        <v>9689</v>
      </c>
      <c r="F824" s="14" t="s">
        <v>9721</v>
      </c>
      <c r="G824" s="131" t="s">
        <v>11289</v>
      </c>
    </row>
    <row r="825" spans="1:7" ht="20.25">
      <c r="A825" s="20"/>
      <c r="B825" s="8" t="s">
        <v>2394</v>
      </c>
      <c r="C825" s="9" t="s">
        <v>2394</v>
      </c>
      <c r="D825" s="8" t="s">
        <v>7355</v>
      </c>
      <c r="E825" s="17" t="s">
        <v>9689</v>
      </c>
      <c r="F825" s="11" t="s">
        <v>9720</v>
      </c>
      <c r="G825" s="135"/>
    </row>
    <row r="826" spans="1:7" ht="20.65">
      <c r="A826" s="28"/>
      <c r="B826" s="9" t="s">
        <v>2397</v>
      </c>
      <c r="C826" s="9" t="s">
        <v>2397</v>
      </c>
      <c r="D826" s="8" t="s">
        <v>7358</v>
      </c>
      <c r="E826" s="10" t="s">
        <v>9689</v>
      </c>
      <c r="F826" s="14" t="s">
        <v>9721</v>
      </c>
      <c r="G826" s="36"/>
    </row>
    <row r="827" spans="1:7">
      <c r="A827" s="28"/>
      <c r="B827" s="9" t="s">
        <v>2402</v>
      </c>
      <c r="C827" s="9" t="s">
        <v>2402</v>
      </c>
      <c r="D827" s="8" t="s">
        <v>7363</v>
      </c>
      <c r="E827" s="10" t="s">
        <v>9689</v>
      </c>
      <c r="F827" s="14" t="s">
        <v>9721</v>
      </c>
      <c r="G827" s="36"/>
    </row>
    <row r="828" spans="1:7" ht="20.25">
      <c r="A828" s="20"/>
      <c r="B828" s="12" t="s">
        <v>2417</v>
      </c>
      <c r="C828" s="13" t="s">
        <v>2417</v>
      </c>
      <c r="D828" s="12" t="s">
        <v>7378</v>
      </c>
      <c r="E828" s="17" t="s">
        <v>9689</v>
      </c>
      <c r="F828" s="14" t="s">
        <v>9721</v>
      </c>
      <c r="G828" s="131" t="s">
        <v>11306</v>
      </c>
    </row>
    <row r="829" spans="1:7">
      <c r="A829" s="59"/>
      <c r="B829" s="12" t="s">
        <v>2428</v>
      </c>
      <c r="C829" s="13" t="s">
        <v>2428</v>
      </c>
      <c r="D829" s="12" t="s">
        <v>7389</v>
      </c>
      <c r="E829" s="17" t="s">
        <v>9689</v>
      </c>
      <c r="F829" s="14" t="s">
        <v>9721</v>
      </c>
      <c r="G829" s="131" t="s">
        <v>11311</v>
      </c>
    </row>
    <row r="830" spans="1:7" ht="30.4">
      <c r="A830" s="20"/>
      <c r="B830" s="12" t="s">
        <v>2437</v>
      </c>
      <c r="C830" s="13" t="s">
        <v>2437</v>
      </c>
      <c r="D830" s="12" t="s">
        <v>7398</v>
      </c>
      <c r="E830" s="17" t="s">
        <v>9689</v>
      </c>
      <c r="F830" s="14" t="s">
        <v>9721</v>
      </c>
      <c r="G830" s="135"/>
    </row>
    <row r="831" spans="1:7" ht="40.5">
      <c r="A831" s="20"/>
      <c r="B831" s="12" t="s">
        <v>2450</v>
      </c>
      <c r="C831" s="13" t="s">
        <v>2450</v>
      </c>
      <c r="D831" s="12" t="s">
        <v>7410</v>
      </c>
      <c r="E831" s="17" t="s">
        <v>9689</v>
      </c>
      <c r="F831" s="14" t="s">
        <v>9721</v>
      </c>
      <c r="G831" s="135"/>
    </row>
    <row r="832" spans="1:7">
      <c r="A832" s="16"/>
      <c r="B832" s="12" t="s">
        <v>2463</v>
      </c>
      <c r="C832" s="13" t="s">
        <v>4870</v>
      </c>
      <c r="D832" s="12" t="s">
        <v>7423</v>
      </c>
      <c r="E832" s="17" t="s">
        <v>9689</v>
      </c>
      <c r="F832" s="14" t="s">
        <v>9721</v>
      </c>
      <c r="G832" s="131" t="s">
        <v>11326</v>
      </c>
    </row>
    <row r="833" spans="1:7" ht="40.5">
      <c r="A833" s="16"/>
      <c r="B833" s="12" t="s">
        <v>2473</v>
      </c>
      <c r="C833" s="13" t="s">
        <v>2473</v>
      </c>
      <c r="D833" s="12" t="s">
        <v>7433</v>
      </c>
      <c r="E833" s="17" t="s">
        <v>9689</v>
      </c>
      <c r="F833" s="14" t="s">
        <v>9721</v>
      </c>
      <c r="G833" s="134"/>
    </row>
    <row r="834" spans="1:7">
      <c r="A834" s="20"/>
      <c r="B834" s="12" t="s">
        <v>2509</v>
      </c>
      <c r="C834" s="13" t="s">
        <v>2509</v>
      </c>
      <c r="D834" s="12" t="s">
        <v>7469</v>
      </c>
      <c r="E834" s="17" t="s">
        <v>9689</v>
      </c>
      <c r="F834" s="14" t="s">
        <v>9721</v>
      </c>
      <c r="G834" s="131" t="s">
        <v>11360</v>
      </c>
    </row>
    <row r="835" spans="1:7">
      <c r="A835" s="59"/>
      <c r="B835" s="13" t="s">
        <v>2515</v>
      </c>
      <c r="C835" s="13" t="s">
        <v>4875</v>
      </c>
      <c r="D835" s="12" t="s">
        <v>7475</v>
      </c>
      <c r="E835" s="17" t="s">
        <v>9689</v>
      </c>
      <c r="F835" s="14" t="s">
        <v>9721</v>
      </c>
      <c r="G835" s="131" t="s">
        <v>11364</v>
      </c>
    </row>
    <row r="836" spans="1:7" ht="30.4">
      <c r="A836" s="28"/>
      <c r="B836" s="9" t="s">
        <v>2635</v>
      </c>
      <c r="C836" s="9" t="s">
        <v>2635</v>
      </c>
      <c r="D836" s="8" t="s">
        <v>7591</v>
      </c>
      <c r="E836" s="17" t="s">
        <v>9689</v>
      </c>
      <c r="F836" s="14" t="s">
        <v>9721</v>
      </c>
      <c r="G836" s="131" t="s">
        <v>11445</v>
      </c>
    </row>
    <row r="837" spans="1:7" ht="50.65">
      <c r="A837" s="20"/>
      <c r="B837" s="12" t="s">
        <v>2650</v>
      </c>
      <c r="C837" s="13" t="s">
        <v>2650</v>
      </c>
      <c r="D837" s="12" t="s">
        <v>7606</v>
      </c>
      <c r="E837" s="17" t="s">
        <v>9689</v>
      </c>
      <c r="F837" s="14" t="s">
        <v>9721</v>
      </c>
      <c r="G837" s="134"/>
    </row>
    <row r="838" spans="1:7" ht="40.5">
      <c r="A838" s="16"/>
      <c r="B838" s="12" t="s">
        <v>2651</v>
      </c>
      <c r="C838" s="13" t="s">
        <v>4882</v>
      </c>
      <c r="D838" s="12" t="s">
        <v>7607</v>
      </c>
      <c r="E838" s="17" t="s">
        <v>9689</v>
      </c>
      <c r="F838" s="14" t="s">
        <v>9721</v>
      </c>
      <c r="G838" s="131" t="s">
        <v>11457</v>
      </c>
    </row>
    <row r="839" spans="1:7" ht="20.25">
      <c r="A839" s="16"/>
      <c r="B839" s="12" t="s">
        <v>2652</v>
      </c>
      <c r="C839" s="13" t="s">
        <v>2652</v>
      </c>
      <c r="D839" s="12" t="s">
        <v>7608</v>
      </c>
      <c r="E839" s="17" t="s">
        <v>9689</v>
      </c>
      <c r="F839" s="14" t="s">
        <v>9721</v>
      </c>
      <c r="G839" s="131" t="s">
        <v>11458</v>
      </c>
    </row>
    <row r="840" spans="1:7" ht="50.65">
      <c r="A840" s="28"/>
      <c r="B840" s="9" t="s">
        <v>2653</v>
      </c>
      <c r="C840" s="9" t="s">
        <v>2653</v>
      </c>
      <c r="D840" s="8" t="s">
        <v>7609</v>
      </c>
      <c r="E840" s="10" t="s">
        <v>9689</v>
      </c>
      <c r="F840" s="14" t="s">
        <v>9721</v>
      </c>
      <c r="G840" s="133" t="s">
        <v>11459</v>
      </c>
    </row>
    <row r="841" spans="1:7" ht="40.5">
      <c r="A841" s="20"/>
      <c r="B841" s="8" t="s">
        <v>2672</v>
      </c>
      <c r="C841" s="9" t="s">
        <v>2672</v>
      </c>
      <c r="D841" s="8" t="s">
        <v>7628</v>
      </c>
      <c r="E841" s="17" t="s">
        <v>9689</v>
      </c>
      <c r="F841" s="11" t="s">
        <v>9720</v>
      </c>
      <c r="G841" s="134"/>
    </row>
    <row r="842" spans="1:7" ht="20.25">
      <c r="A842" s="20"/>
      <c r="B842" s="12" t="s">
        <v>2676</v>
      </c>
      <c r="C842" s="13" t="s">
        <v>2676</v>
      </c>
      <c r="D842" s="12" t="s">
        <v>7632</v>
      </c>
      <c r="E842" s="17" t="s">
        <v>9689</v>
      </c>
      <c r="F842" s="14" t="s">
        <v>9721</v>
      </c>
      <c r="G842" s="134"/>
    </row>
    <row r="843" spans="1:7" ht="20.25">
      <c r="A843" s="28"/>
      <c r="B843" s="9" t="s">
        <v>2687</v>
      </c>
      <c r="C843" s="9" t="s">
        <v>2687</v>
      </c>
      <c r="D843" s="8" t="s">
        <v>7643</v>
      </c>
      <c r="E843" s="17" t="s">
        <v>9689</v>
      </c>
      <c r="F843" s="14" t="s">
        <v>9721</v>
      </c>
      <c r="G843" s="36"/>
    </row>
    <row r="844" spans="1:7" ht="50.65">
      <c r="A844" s="20"/>
      <c r="B844" s="12" t="s">
        <v>2690</v>
      </c>
      <c r="C844" s="13" t="s">
        <v>2690</v>
      </c>
      <c r="D844" s="12" t="s">
        <v>7646</v>
      </c>
      <c r="E844" s="17" t="s">
        <v>9689</v>
      </c>
      <c r="F844" s="14" t="s">
        <v>9721</v>
      </c>
      <c r="G844" s="131" t="s">
        <v>11484</v>
      </c>
    </row>
    <row r="845" spans="1:7" ht="20.25">
      <c r="A845" s="16"/>
      <c r="B845" s="12" t="s">
        <v>2693</v>
      </c>
      <c r="C845" s="13" t="s">
        <v>2693</v>
      </c>
      <c r="D845" s="12" t="s">
        <v>7649</v>
      </c>
      <c r="E845" s="17" t="s">
        <v>9689</v>
      </c>
      <c r="F845" s="14" t="s">
        <v>9721</v>
      </c>
      <c r="G845" s="131" t="s">
        <v>11485</v>
      </c>
    </row>
    <row r="846" spans="1:7" ht="40.5">
      <c r="A846" s="28"/>
      <c r="B846" s="9" t="s">
        <v>2699</v>
      </c>
      <c r="C846" s="9" t="s">
        <v>2699</v>
      </c>
      <c r="D846" s="8" t="s">
        <v>7655</v>
      </c>
      <c r="E846" s="10" t="s">
        <v>9689</v>
      </c>
      <c r="F846" s="14" t="s">
        <v>9721</v>
      </c>
      <c r="G846" s="133" t="s">
        <v>11490</v>
      </c>
    </row>
    <row r="847" spans="1:7" ht="20.25">
      <c r="A847" s="20"/>
      <c r="B847" s="8" t="s">
        <v>2701</v>
      </c>
      <c r="C847" s="9" t="s">
        <v>2701</v>
      </c>
      <c r="D847" s="8" t="s">
        <v>7657</v>
      </c>
      <c r="E847" s="17" t="s">
        <v>9689</v>
      </c>
      <c r="F847" s="11" t="s">
        <v>9720</v>
      </c>
      <c r="G847" s="134"/>
    </row>
    <row r="848" spans="1:7" ht="25.5">
      <c r="A848" s="28"/>
      <c r="B848" s="9" t="s">
        <v>2725</v>
      </c>
      <c r="C848" s="9" t="s">
        <v>2725</v>
      </c>
      <c r="D848" s="8" t="s">
        <v>7680</v>
      </c>
      <c r="E848" s="10" t="s">
        <v>9689</v>
      </c>
      <c r="F848" s="14" t="s">
        <v>9721</v>
      </c>
      <c r="G848" s="133" t="s">
        <v>11507</v>
      </c>
    </row>
    <row r="849" spans="1:7" ht="38.25">
      <c r="A849" s="20"/>
      <c r="B849" s="12" t="s">
        <v>2756</v>
      </c>
      <c r="C849" s="13" t="s">
        <v>2756</v>
      </c>
      <c r="D849" s="12" t="s">
        <v>7710</v>
      </c>
      <c r="E849" s="17" t="s">
        <v>9689</v>
      </c>
      <c r="F849" s="14" t="s">
        <v>9721</v>
      </c>
      <c r="G849" s="131" t="s">
        <v>11526</v>
      </c>
    </row>
    <row r="850" spans="1:7" ht="20.25">
      <c r="A850" s="20"/>
      <c r="B850" s="12" t="s">
        <v>2760</v>
      </c>
      <c r="C850" s="13" t="s">
        <v>2760</v>
      </c>
      <c r="D850" s="12" t="s">
        <v>7714</v>
      </c>
      <c r="E850" s="17" t="s">
        <v>9689</v>
      </c>
      <c r="F850" s="14" t="s">
        <v>9721</v>
      </c>
      <c r="G850" s="134"/>
    </row>
    <row r="851" spans="1:7" ht="20.25">
      <c r="A851" s="20"/>
      <c r="B851" s="12" t="s">
        <v>2762</v>
      </c>
      <c r="C851" s="13" t="s">
        <v>2762</v>
      </c>
      <c r="D851" s="12" t="s">
        <v>7716</v>
      </c>
      <c r="E851" s="17" t="s">
        <v>9689</v>
      </c>
      <c r="F851" s="14" t="s">
        <v>9721</v>
      </c>
      <c r="G851" s="131" t="s">
        <v>11530</v>
      </c>
    </row>
    <row r="852" spans="1:7" ht="50.65">
      <c r="A852" s="16"/>
      <c r="B852" s="12" t="s">
        <v>2800</v>
      </c>
      <c r="C852" s="13" t="s">
        <v>2800</v>
      </c>
      <c r="D852" s="12" t="s">
        <v>7753</v>
      </c>
      <c r="E852" s="17" t="s">
        <v>9689</v>
      </c>
      <c r="F852" s="14" t="s">
        <v>9721</v>
      </c>
      <c r="G852" s="131" t="s">
        <v>11563</v>
      </c>
    </row>
    <row r="853" spans="1:7" ht="20.25">
      <c r="A853" s="28"/>
      <c r="B853" s="9" t="s">
        <v>2803</v>
      </c>
      <c r="C853" s="9" t="s">
        <v>2803</v>
      </c>
      <c r="D853" s="8" t="s">
        <v>7756</v>
      </c>
      <c r="E853" s="10" t="s">
        <v>9689</v>
      </c>
      <c r="F853" s="14" t="s">
        <v>9721</v>
      </c>
      <c r="G853" s="133" t="s">
        <v>11566</v>
      </c>
    </row>
    <row r="854" spans="1:7" ht="20.25">
      <c r="A854" s="20"/>
      <c r="B854" s="12" t="s">
        <v>2804</v>
      </c>
      <c r="C854" s="13" t="s">
        <v>2804</v>
      </c>
      <c r="D854" s="12" t="s">
        <v>7757</v>
      </c>
      <c r="E854" s="17" t="s">
        <v>9689</v>
      </c>
      <c r="F854" s="14" t="s">
        <v>9721</v>
      </c>
      <c r="G854" s="134"/>
    </row>
    <row r="855" spans="1:7" ht="20.25">
      <c r="A855" s="16"/>
      <c r="B855" s="12" t="s">
        <v>2846</v>
      </c>
      <c r="C855" s="13" t="s">
        <v>2846</v>
      </c>
      <c r="D855" s="12" t="s">
        <v>7799</v>
      </c>
      <c r="E855" s="17" t="s">
        <v>9689</v>
      </c>
      <c r="F855" s="14" t="s">
        <v>9721</v>
      </c>
      <c r="G855" s="131" t="s">
        <v>11597</v>
      </c>
    </row>
    <row r="856" spans="1:7" ht="20.65">
      <c r="A856" s="28"/>
      <c r="B856" s="9" t="s">
        <v>2861</v>
      </c>
      <c r="C856" s="9" t="s">
        <v>2861</v>
      </c>
      <c r="D856" s="8" t="s">
        <v>7814</v>
      </c>
      <c r="E856" s="17" t="s">
        <v>9689</v>
      </c>
      <c r="F856" s="14" t="s">
        <v>9721</v>
      </c>
      <c r="G856" s="36"/>
    </row>
    <row r="857" spans="1:7" ht="20.25">
      <c r="A857" s="28"/>
      <c r="B857" s="9" t="s">
        <v>2862</v>
      </c>
      <c r="C857" s="9" t="s">
        <v>2862</v>
      </c>
      <c r="D857" s="8" t="s">
        <v>7815</v>
      </c>
      <c r="E857" s="10" t="s">
        <v>9689</v>
      </c>
      <c r="F857" s="14" t="s">
        <v>9721</v>
      </c>
      <c r="G857" s="133" t="s">
        <v>11607</v>
      </c>
    </row>
    <row r="858" spans="1:7">
      <c r="A858" s="16"/>
      <c r="B858" s="12" t="s">
        <v>2881</v>
      </c>
      <c r="C858" s="13" t="s">
        <v>2881</v>
      </c>
      <c r="D858" s="12" t="s">
        <v>7834</v>
      </c>
      <c r="E858" s="17" t="s">
        <v>9689</v>
      </c>
      <c r="F858" s="14" t="s">
        <v>9721</v>
      </c>
      <c r="G858" s="131" t="s">
        <v>11619</v>
      </c>
    </row>
    <row r="859" spans="1:7" ht="20.25">
      <c r="A859" s="20"/>
      <c r="B859" s="12" t="s">
        <v>2885</v>
      </c>
      <c r="C859" s="13" t="s">
        <v>2885</v>
      </c>
      <c r="D859" s="12" t="s">
        <v>7838</v>
      </c>
      <c r="E859" s="17" t="s">
        <v>9689</v>
      </c>
      <c r="F859" s="14" t="s">
        <v>9721</v>
      </c>
      <c r="G859" s="131" t="s">
        <v>11623</v>
      </c>
    </row>
    <row r="860" spans="1:7">
      <c r="A860" s="20"/>
      <c r="B860" s="12" t="s">
        <v>2898</v>
      </c>
      <c r="C860" s="13" t="s">
        <v>2898</v>
      </c>
      <c r="D860" s="12" t="s">
        <v>7851</v>
      </c>
      <c r="E860" s="17" t="s">
        <v>9689</v>
      </c>
      <c r="F860" s="14" t="s">
        <v>9721</v>
      </c>
      <c r="G860" s="134"/>
    </row>
    <row r="861" spans="1:7">
      <c r="A861" s="20"/>
      <c r="B861" s="12" t="s">
        <v>2899</v>
      </c>
      <c r="C861" s="13" t="s">
        <v>2899</v>
      </c>
      <c r="D861" s="12" t="s">
        <v>7852</v>
      </c>
      <c r="E861" s="17" t="s">
        <v>9689</v>
      </c>
      <c r="F861" s="14" t="s">
        <v>9721</v>
      </c>
      <c r="G861" s="134"/>
    </row>
    <row r="862" spans="1:7" ht="20.25">
      <c r="A862" s="20"/>
      <c r="B862" s="8" t="s">
        <v>2903</v>
      </c>
      <c r="C862" s="9" t="s">
        <v>2903</v>
      </c>
      <c r="D862" s="8" t="s">
        <v>7856</v>
      </c>
      <c r="E862" s="17" t="s">
        <v>9689</v>
      </c>
      <c r="F862" s="11" t="s">
        <v>9720</v>
      </c>
      <c r="G862" s="135"/>
    </row>
    <row r="863" spans="1:7">
      <c r="A863" s="20"/>
      <c r="B863" s="12" t="s">
        <v>2911</v>
      </c>
      <c r="C863" s="13" t="s">
        <v>2911</v>
      </c>
      <c r="D863" s="12" t="s">
        <v>7864</v>
      </c>
      <c r="E863" s="17" t="s">
        <v>9689</v>
      </c>
      <c r="F863" s="14" t="s">
        <v>9721</v>
      </c>
      <c r="G863" s="135"/>
    </row>
    <row r="864" spans="1:7" ht="30.4">
      <c r="A864" s="20"/>
      <c r="B864" s="12" t="s">
        <v>2928</v>
      </c>
      <c r="C864" s="13" t="s">
        <v>2928</v>
      </c>
      <c r="D864" s="12" t="s">
        <v>7881</v>
      </c>
      <c r="E864" s="17" t="s">
        <v>9689</v>
      </c>
      <c r="F864" s="14" t="s">
        <v>9721</v>
      </c>
      <c r="G864" s="134"/>
    </row>
    <row r="865" spans="1:7">
      <c r="A865" s="28"/>
      <c r="B865" s="9" t="s">
        <v>2961</v>
      </c>
      <c r="C865" s="9" t="s">
        <v>4901</v>
      </c>
      <c r="D865" s="8" t="s">
        <v>7912</v>
      </c>
      <c r="E865" s="17" t="s">
        <v>9689</v>
      </c>
      <c r="F865" s="14" t="s">
        <v>9721</v>
      </c>
      <c r="G865" s="36"/>
    </row>
    <row r="866" spans="1:7" ht="30.4">
      <c r="A866" s="16"/>
      <c r="B866" s="12" t="s">
        <v>2970</v>
      </c>
      <c r="C866" s="13" t="s">
        <v>2970</v>
      </c>
      <c r="D866" s="12" t="s">
        <v>7921</v>
      </c>
      <c r="E866" s="17" t="s">
        <v>9689</v>
      </c>
      <c r="F866" s="14" t="s">
        <v>9721</v>
      </c>
      <c r="G866" s="134"/>
    </row>
    <row r="867" spans="1:7" ht="20.25">
      <c r="A867" s="28"/>
      <c r="B867" s="9" t="s">
        <v>2982</v>
      </c>
      <c r="C867" s="9" t="s">
        <v>2982</v>
      </c>
      <c r="D867" s="8" t="s">
        <v>7933</v>
      </c>
      <c r="E867" s="17" t="s">
        <v>9689</v>
      </c>
      <c r="F867" s="14" t="s">
        <v>9721</v>
      </c>
      <c r="G867" s="133" t="s">
        <v>11691</v>
      </c>
    </row>
    <row r="868" spans="1:7" ht="30.4">
      <c r="A868" s="20"/>
      <c r="B868" s="12" t="s">
        <v>2991</v>
      </c>
      <c r="C868" s="13" t="s">
        <v>2991</v>
      </c>
      <c r="D868" s="12" t="s">
        <v>7942</v>
      </c>
      <c r="E868" s="17" t="s">
        <v>9689</v>
      </c>
      <c r="F868" s="14" t="s">
        <v>9721</v>
      </c>
      <c r="G868" s="131" t="s">
        <v>11698</v>
      </c>
    </row>
    <row r="869" spans="1:7" ht="25.5">
      <c r="A869" s="20"/>
      <c r="B869" s="12" t="s">
        <v>3003</v>
      </c>
      <c r="C869" s="13" t="s">
        <v>3003</v>
      </c>
      <c r="D869" s="12" t="s">
        <v>5314</v>
      </c>
      <c r="E869" s="17" t="s">
        <v>9689</v>
      </c>
      <c r="F869" s="14" t="s">
        <v>9721</v>
      </c>
      <c r="G869" s="131" t="s">
        <v>9925</v>
      </c>
    </row>
    <row r="870" spans="1:7" ht="30.4">
      <c r="A870" s="59"/>
      <c r="B870" s="12" t="s">
        <v>3011</v>
      </c>
      <c r="C870" s="13" t="s">
        <v>3011</v>
      </c>
      <c r="D870" s="12" t="s">
        <v>7961</v>
      </c>
      <c r="E870" s="17" t="s">
        <v>9689</v>
      </c>
      <c r="F870" s="14" t="s">
        <v>9721</v>
      </c>
      <c r="G870" s="131" t="s">
        <v>11706</v>
      </c>
    </row>
    <row r="871" spans="1:7" ht="20.25">
      <c r="A871" s="28"/>
      <c r="B871" s="9" t="s">
        <v>3012</v>
      </c>
      <c r="C871" s="9" t="s">
        <v>3012</v>
      </c>
      <c r="D871" s="8" t="s">
        <v>7962</v>
      </c>
      <c r="E871" s="10" t="s">
        <v>9689</v>
      </c>
      <c r="F871" s="14" t="s">
        <v>9721</v>
      </c>
      <c r="G871" s="133" t="s">
        <v>11707</v>
      </c>
    </row>
    <row r="872" spans="1:7" ht="20.25">
      <c r="A872" s="28"/>
      <c r="B872" s="9" t="s">
        <v>3018</v>
      </c>
      <c r="C872" s="9" t="s">
        <v>3018</v>
      </c>
      <c r="D872" s="8" t="s">
        <v>7968</v>
      </c>
      <c r="E872" s="10" t="s">
        <v>9689</v>
      </c>
      <c r="F872" s="14" t="s">
        <v>9721</v>
      </c>
      <c r="G872" s="36"/>
    </row>
    <row r="873" spans="1:7" ht="30.4">
      <c r="A873" s="28"/>
      <c r="B873" s="9" t="s">
        <v>3044</v>
      </c>
      <c r="C873" s="9" t="s">
        <v>3044</v>
      </c>
      <c r="D873" s="8" t="s">
        <v>7994</v>
      </c>
      <c r="E873" s="10" t="s">
        <v>9689</v>
      </c>
      <c r="F873" s="14" t="s">
        <v>9721</v>
      </c>
      <c r="G873" s="133" t="s">
        <v>11730</v>
      </c>
    </row>
    <row r="874" spans="1:7" ht="20.25">
      <c r="A874" s="20"/>
      <c r="B874" s="12" t="s">
        <v>3087</v>
      </c>
      <c r="C874" s="13" t="s">
        <v>3087</v>
      </c>
      <c r="D874" s="12" t="s">
        <v>8036</v>
      </c>
      <c r="E874" s="17" t="s">
        <v>9689</v>
      </c>
      <c r="F874" s="14" t="s">
        <v>9721</v>
      </c>
      <c r="G874" s="135"/>
    </row>
    <row r="875" spans="1:7" ht="25.5">
      <c r="A875" s="20"/>
      <c r="B875" s="12" t="s">
        <v>3092</v>
      </c>
      <c r="C875" s="13" t="s">
        <v>4908</v>
      </c>
      <c r="D875" s="12" t="s">
        <v>8041</v>
      </c>
      <c r="E875" s="17" t="s">
        <v>9689</v>
      </c>
      <c r="F875" s="14" t="s">
        <v>9721</v>
      </c>
      <c r="G875" s="135"/>
    </row>
    <row r="876" spans="1:7" ht="20.25">
      <c r="A876" s="20"/>
      <c r="B876" s="12" t="s">
        <v>3094</v>
      </c>
      <c r="C876" s="13" t="s">
        <v>3094</v>
      </c>
      <c r="D876" s="12" t="s">
        <v>8043</v>
      </c>
      <c r="E876" s="17" t="s">
        <v>9689</v>
      </c>
      <c r="F876" s="14" t="s">
        <v>9721</v>
      </c>
      <c r="G876" s="131" t="s">
        <v>11758</v>
      </c>
    </row>
    <row r="877" spans="1:7" ht="20.25">
      <c r="A877" s="20"/>
      <c r="B877" s="12" t="s">
        <v>3104</v>
      </c>
      <c r="C877" s="13" t="s">
        <v>3104</v>
      </c>
      <c r="D877" s="12" t="s">
        <v>8052</v>
      </c>
      <c r="E877" s="17" t="s">
        <v>9689</v>
      </c>
      <c r="F877" s="14" t="s">
        <v>9721</v>
      </c>
      <c r="G877" s="135"/>
    </row>
    <row r="878" spans="1:7" ht="20.25">
      <c r="A878" s="20"/>
      <c r="B878" s="12" t="s">
        <v>3111</v>
      </c>
      <c r="C878" s="13" t="s">
        <v>3111</v>
      </c>
      <c r="D878" s="12" t="s">
        <v>8059</v>
      </c>
      <c r="E878" s="17" t="s">
        <v>9689</v>
      </c>
      <c r="F878" s="14" t="s">
        <v>9721</v>
      </c>
      <c r="G878" s="135"/>
    </row>
    <row r="879" spans="1:7" ht="20.25">
      <c r="A879" s="28"/>
      <c r="B879" s="9" t="s">
        <v>3121</v>
      </c>
      <c r="C879" s="9" t="s">
        <v>3121</v>
      </c>
      <c r="D879" s="8" t="s">
        <v>8069</v>
      </c>
      <c r="E879" s="10" t="s">
        <v>9689</v>
      </c>
      <c r="F879" s="14" t="s">
        <v>9721</v>
      </c>
      <c r="G879" s="133" t="s">
        <v>11775</v>
      </c>
    </row>
    <row r="880" spans="1:7" ht="25.5">
      <c r="A880" s="16"/>
      <c r="B880" s="12" t="s">
        <v>3122</v>
      </c>
      <c r="C880" s="13" t="s">
        <v>3122</v>
      </c>
      <c r="D880" s="12" t="s">
        <v>8070</v>
      </c>
      <c r="E880" s="17" t="s">
        <v>9689</v>
      </c>
      <c r="F880" s="14" t="s">
        <v>9721</v>
      </c>
      <c r="G880" s="131" t="s">
        <v>11776</v>
      </c>
    </row>
    <row r="881" spans="1:7" ht="20.25">
      <c r="A881" s="16"/>
      <c r="B881" s="12" t="s">
        <v>3125</v>
      </c>
      <c r="C881" s="13" t="s">
        <v>3125</v>
      </c>
      <c r="D881" s="12" t="s">
        <v>8073</v>
      </c>
      <c r="E881" s="17" t="s">
        <v>9689</v>
      </c>
      <c r="F881" s="14" t="s">
        <v>9721</v>
      </c>
      <c r="G881" s="134"/>
    </row>
    <row r="882" spans="1:7">
      <c r="A882" s="20"/>
      <c r="B882" s="12" t="s">
        <v>3134</v>
      </c>
      <c r="C882" s="13" t="s">
        <v>4909</v>
      </c>
      <c r="D882" s="12" t="s">
        <v>8082</v>
      </c>
      <c r="E882" s="17" t="s">
        <v>9689</v>
      </c>
      <c r="F882" s="14" t="s">
        <v>9721</v>
      </c>
      <c r="G882" s="135"/>
    </row>
    <row r="883" spans="1:7" ht="30.4">
      <c r="A883" s="59"/>
      <c r="B883" s="12" t="s">
        <v>3154</v>
      </c>
      <c r="C883" s="13" t="s">
        <v>4911</v>
      </c>
      <c r="D883" s="12" t="s">
        <v>8102</v>
      </c>
      <c r="E883" s="17" t="s">
        <v>9689</v>
      </c>
      <c r="F883" s="14" t="s">
        <v>9721</v>
      </c>
      <c r="G883" s="131" t="s">
        <v>11797</v>
      </c>
    </row>
    <row r="884" spans="1:7" ht="20.25">
      <c r="A884" s="16"/>
      <c r="B884" s="12" t="s">
        <v>3157</v>
      </c>
      <c r="C884" s="13" t="s">
        <v>4913</v>
      </c>
      <c r="D884" s="12" t="s">
        <v>8105</v>
      </c>
      <c r="E884" s="17" t="s">
        <v>9689</v>
      </c>
      <c r="F884" s="14" t="s">
        <v>9721</v>
      </c>
      <c r="G884" s="131" t="s">
        <v>11799</v>
      </c>
    </row>
    <row r="885" spans="1:7" ht="20.25">
      <c r="A885" s="28"/>
      <c r="B885" s="9" t="s">
        <v>3162</v>
      </c>
      <c r="C885" s="9" t="s">
        <v>3162</v>
      </c>
      <c r="D885" s="8" t="s">
        <v>8110</v>
      </c>
      <c r="E885" s="10" t="s">
        <v>9689</v>
      </c>
      <c r="F885" s="14" t="s">
        <v>9721</v>
      </c>
      <c r="G885" s="36"/>
    </row>
    <row r="886" spans="1:7" ht="20.25">
      <c r="A886" s="28"/>
      <c r="B886" s="9" t="s">
        <v>3165</v>
      </c>
      <c r="C886" s="9" t="s">
        <v>3165</v>
      </c>
      <c r="D886" s="8" t="s">
        <v>8113</v>
      </c>
      <c r="E886" s="17" t="s">
        <v>9689</v>
      </c>
      <c r="F886" s="14" t="s">
        <v>9721</v>
      </c>
      <c r="G886" s="133" t="s">
        <v>11804</v>
      </c>
    </row>
    <row r="887" spans="1:7" ht="40.5">
      <c r="A887" s="16"/>
      <c r="B887" s="12" t="s">
        <v>3172</v>
      </c>
      <c r="C887" s="13" t="s">
        <v>3172</v>
      </c>
      <c r="D887" s="12" t="s">
        <v>8119</v>
      </c>
      <c r="E887" s="17" t="s">
        <v>9689</v>
      </c>
      <c r="F887" s="14" t="s">
        <v>9721</v>
      </c>
      <c r="G887" s="131" t="s">
        <v>11809</v>
      </c>
    </row>
    <row r="888" spans="1:7" ht="20.25">
      <c r="A888" s="16"/>
      <c r="B888" s="12" t="s">
        <v>3174</v>
      </c>
      <c r="C888" s="13" t="s">
        <v>3174</v>
      </c>
      <c r="D888" s="12" t="s">
        <v>8121</v>
      </c>
      <c r="E888" s="17" t="s">
        <v>9689</v>
      </c>
      <c r="F888" s="14" t="s">
        <v>9721</v>
      </c>
      <c r="G888" s="131" t="s">
        <v>11811</v>
      </c>
    </row>
    <row r="889" spans="1:7" ht="20.25">
      <c r="A889" s="28"/>
      <c r="B889" s="9" t="s">
        <v>3183</v>
      </c>
      <c r="C889" s="9" t="s">
        <v>3183</v>
      </c>
      <c r="D889" s="8" t="s">
        <v>8130</v>
      </c>
      <c r="E889" s="10" t="s">
        <v>9689</v>
      </c>
      <c r="F889" s="14" t="s">
        <v>9721</v>
      </c>
      <c r="G889" s="133" t="s">
        <v>11816</v>
      </c>
    </row>
    <row r="890" spans="1:7" ht="30.4">
      <c r="A890" s="20"/>
      <c r="B890" s="9" t="s">
        <v>3202</v>
      </c>
      <c r="C890" s="9" t="s">
        <v>3202</v>
      </c>
      <c r="D890" s="8" t="s">
        <v>8149</v>
      </c>
      <c r="E890" s="17" t="s">
        <v>9689</v>
      </c>
      <c r="F890" s="14" t="s">
        <v>9721</v>
      </c>
      <c r="G890" s="36"/>
    </row>
    <row r="891" spans="1:7" ht="20.25">
      <c r="A891" s="20"/>
      <c r="B891" s="12" t="s">
        <v>3212</v>
      </c>
      <c r="C891" s="13" t="s">
        <v>3212</v>
      </c>
      <c r="D891" s="12" t="s">
        <v>8159</v>
      </c>
      <c r="E891" s="17" t="s">
        <v>9689</v>
      </c>
      <c r="F891" s="14" t="s">
        <v>9721</v>
      </c>
      <c r="G891" s="135"/>
    </row>
    <row r="892" spans="1:7" ht="20.25">
      <c r="A892" s="28"/>
      <c r="B892" s="9" t="s">
        <v>3223</v>
      </c>
      <c r="C892" s="9" t="s">
        <v>3223</v>
      </c>
      <c r="D892" s="8" t="s">
        <v>8170</v>
      </c>
      <c r="E892" s="17" t="s">
        <v>9689</v>
      </c>
      <c r="F892" s="14" t="s">
        <v>9721</v>
      </c>
      <c r="G892" s="36"/>
    </row>
    <row r="893" spans="1:7" ht="20.25">
      <c r="A893" s="59"/>
      <c r="B893" s="12" t="s">
        <v>3240</v>
      </c>
      <c r="C893" s="13" t="s">
        <v>3240</v>
      </c>
      <c r="D893" s="12" t="s">
        <v>8187</v>
      </c>
      <c r="E893" s="17" t="s">
        <v>9689</v>
      </c>
      <c r="F893" s="14" t="s">
        <v>9721</v>
      </c>
      <c r="G893" s="131" t="s">
        <v>11857</v>
      </c>
    </row>
    <row r="894" spans="1:7" ht="20.25">
      <c r="A894" s="16"/>
      <c r="B894" s="12" t="s">
        <v>3243</v>
      </c>
      <c r="C894" s="13" t="s">
        <v>3243</v>
      </c>
      <c r="D894" s="12" t="s">
        <v>8190</v>
      </c>
      <c r="E894" s="17" t="s">
        <v>9689</v>
      </c>
      <c r="F894" s="14" t="s">
        <v>9721</v>
      </c>
      <c r="G894" s="131" t="s">
        <v>11859</v>
      </c>
    </row>
    <row r="895" spans="1:7" ht="20.25">
      <c r="A895" s="16"/>
      <c r="B895" s="12" t="s">
        <v>3249</v>
      </c>
      <c r="C895" s="13" t="s">
        <v>3249</v>
      </c>
      <c r="D895" s="12" t="s">
        <v>8196</v>
      </c>
      <c r="E895" s="17" t="s">
        <v>9689</v>
      </c>
      <c r="F895" s="14" t="s">
        <v>9721</v>
      </c>
      <c r="G895" s="131" t="s">
        <v>11864</v>
      </c>
    </row>
    <row r="896" spans="1:7" ht="20.25">
      <c r="A896" s="20"/>
      <c r="B896" s="12" t="s">
        <v>3260</v>
      </c>
      <c r="C896" s="13" t="s">
        <v>3260</v>
      </c>
      <c r="D896" s="12" t="s">
        <v>8207</v>
      </c>
      <c r="E896" s="17" t="s">
        <v>9689</v>
      </c>
      <c r="F896" s="14" t="s">
        <v>9721</v>
      </c>
      <c r="G896" s="131" t="s">
        <v>11869</v>
      </c>
    </row>
    <row r="897" spans="1:7" ht="20.25">
      <c r="A897" s="59"/>
      <c r="B897" s="8" t="s">
        <v>3262</v>
      </c>
      <c r="C897" s="9" t="s">
        <v>3262</v>
      </c>
      <c r="D897" s="8" t="s">
        <v>8209</v>
      </c>
      <c r="E897" s="17" t="s">
        <v>9689</v>
      </c>
      <c r="F897" s="11" t="s">
        <v>9720</v>
      </c>
      <c r="G897" s="131" t="s">
        <v>11869</v>
      </c>
    </row>
    <row r="898" spans="1:7" ht="20.25">
      <c r="A898" s="28"/>
      <c r="B898" s="9" t="s">
        <v>3296</v>
      </c>
      <c r="C898" s="9" t="s">
        <v>3296</v>
      </c>
      <c r="D898" s="8" t="s">
        <v>8242</v>
      </c>
      <c r="E898" s="17" t="s">
        <v>9689</v>
      </c>
      <c r="F898" s="14" t="s">
        <v>9721</v>
      </c>
      <c r="G898" s="36"/>
    </row>
    <row r="899" spans="1:7" ht="20.25">
      <c r="A899" s="20"/>
      <c r="B899" s="8" t="s">
        <v>3342</v>
      </c>
      <c r="C899" s="9" t="s">
        <v>3342</v>
      </c>
      <c r="D899" s="8" t="s">
        <v>8287</v>
      </c>
      <c r="E899" s="17" t="s">
        <v>9689</v>
      </c>
      <c r="F899" s="11" t="s">
        <v>9720</v>
      </c>
      <c r="G899" s="135"/>
    </row>
    <row r="900" spans="1:7" ht="20.25">
      <c r="A900" s="20"/>
      <c r="B900" s="12" t="s">
        <v>3353</v>
      </c>
      <c r="C900" s="13" t="s">
        <v>3353</v>
      </c>
      <c r="D900" s="12" t="s">
        <v>8298</v>
      </c>
      <c r="E900" s="17" t="s">
        <v>9689</v>
      </c>
      <c r="F900" s="14" t="s">
        <v>9721</v>
      </c>
      <c r="G900" s="131" t="s">
        <v>11926</v>
      </c>
    </row>
    <row r="901" spans="1:7" ht="20.25">
      <c r="A901" s="28"/>
      <c r="B901" s="9" t="s">
        <v>3357</v>
      </c>
      <c r="C901" s="9" t="s">
        <v>3357</v>
      </c>
      <c r="D901" s="8" t="s">
        <v>8302</v>
      </c>
      <c r="E901" s="10" t="s">
        <v>9689</v>
      </c>
      <c r="F901" s="14" t="s">
        <v>9721</v>
      </c>
      <c r="G901" s="133" t="s">
        <v>11926</v>
      </c>
    </row>
    <row r="902" spans="1:7" ht="20.25">
      <c r="A902" s="59"/>
      <c r="B902" s="12" t="s">
        <v>3369</v>
      </c>
      <c r="C902" s="13" t="s">
        <v>3369</v>
      </c>
      <c r="D902" s="12" t="s">
        <v>8314</v>
      </c>
      <c r="E902" s="17" t="s">
        <v>9689</v>
      </c>
      <c r="F902" s="14" t="s">
        <v>9721</v>
      </c>
      <c r="G902" s="131" t="s">
        <v>11937</v>
      </c>
    </row>
    <row r="903" spans="1:7" ht="20.25">
      <c r="A903" s="16"/>
      <c r="B903" s="12" t="s">
        <v>3371</v>
      </c>
      <c r="C903" s="13" t="s">
        <v>3371</v>
      </c>
      <c r="D903" s="12" t="s">
        <v>8316</v>
      </c>
      <c r="E903" s="17" t="s">
        <v>9689</v>
      </c>
      <c r="F903" s="14" t="s">
        <v>9721</v>
      </c>
      <c r="G903" s="131" t="s">
        <v>11939</v>
      </c>
    </row>
    <row r="904" spans="1:7">
      <c r="A904" s="28"/>
      <c r="B904" s="9" t="s">
        <v>3374</v>
      </c>
      <c r="C904" s="9" t="s">
        <v>3374</v>
      </c>
      <c r="D904" s="8" t="s">
        <v>8319</v>
      </c>
      <c r="E904" s="17" t="s">
        <v>9689</v>
      </c>
      <c r="F904" s="14" t="s">
        <v>9721</v>
      </c>
      <c r="G904" s="36"/>
    </row>
    <row r="905" spans="1:7" ht="30.4">
      <c r="A905" s="20"/>
      <c r="B905" s="12" t="s">
        <v>3376</v>
      </c>
      <c r="C905" s="13" t="s">
        <v>3376</v>
      </c>
      <c r="D905" s="12" t="s">
        <v>8321</v>
      </c>
      <c r="E905" s="17" t="s">
        <v>9689</v>
      </c>
      <c r="F905" s="14" t="s">
        <v>9721</v>
      </c>
      <c r="G905" s="135"/>
    </row>
    <row r="906" spans="1:7" ht="20.25">
      <c r="A906" s="59"/>
      <c r="B906" s="12" t="s">
        <v>3380</v>
      </c>
      <c r="C906" s="13" t="s">
        <v>3380</v>
      </c>
      <c r="D906" s="12" t="s">
        <v>8325</v>
      </c>
      <c r="E906" s="17" t="s">
        <v>9689</v>
      </c>
      <c r="F906" s="14" t="s">
        <v>9721</v>
      </c>
      <c r="G906" s="131" t="s">
        <v>11944</v>
      </c>
    </row>
    <row r="907" spans="1:7">
      <c r="A907" s="16"/>
      <c r="B907" s="12" t="s">
        <v>3387</v>
      </c>
      <c r="C907" s="13" t="s">
        <v>3387</v>
      </c>
      <c r="D907" s="12" t="s">
        <v>8332</v>
      </c>
      <c r="E907" s="17" t="s">
        <v>9689</v>
      </c>
      <c r="F907" s="14" t="s">
        <v>9721</v>
      </c>
      <c r="G907" s="131" t="s">
        <v>11950</v>
      </c>
    </row>
    <row r="908" spans="1:7" ht="20.25">
      <c r="A908" s="20"/>
      <c r="B908" s="12" t="s">
        <v>3425</v>
      </c>
      <c r="C908" s="13" t="s">
        <v>3425</v>
      </c>
      <c r="D908" s="12" t="s">
        <v>8369</v>
      </c>
      <c r="E908" s="17" t="s">
        <v>9689</v>
      </c>
      <c r="F908" s="14" t="s">
        <v>9721</v>
      </c>
      <c r="G908" s="135"/>
    </row>
    <row r="909" spans="1:7" ht="40.5">
      <c r="A909" s="16"/>
      <c r="B909" s="12" t="s">
        <v>3463</v>
      </c>
      <c r="C909" s="13" t="s">
        <v>3463</v>
      </c>
      <c r="D909" s="12" t="s">
        <v>8404</v>
      </c>
      <c r="E909" s="17" t="s">
        <v>9689</v>
      </c>
      <c r="F909" s="14" t="s">
        <v>9721</v>
      </c>
      <c r="G909" s="134"/>
    </row>
    <row r="910" spans="1:7" ht="30.4">
      <c r="A910" s="16"/>
      <c r="B910" s="12" t="s">
        <v>3472</v>
      </c>
      <c r="C910" s="13" t="s">
        <v>4928</v>
      </c>
      <c r="D910" s="12" t="s">
        <v>8413</v>
      </c>
      <c r="E910" s="17" t="s">
        <v>9689</v>
      </c>
      <c r="F910" s="14" t="s">
        <v>9721</v>
      </c>
      <c r="G910" s="131" t="s">
        <v>11996</v>
      </c>
    </row>
    <row r="911" spans="1:7">
      <c r="A911" s="20"/>
      <c r="B911" s="8" t="s">
        <v>3496</v>
      </c>
      <c r="C911" s="9" t="s">
        <v>3496</v>
      </c>
      <c r="D911" s="8" t="s">
        <v>8437</v>
      </c>
      <c r="E911" s="17" t="s">
        <v>9689</v>
      </c>
      <c r="F911" s="11" t="s">
        <v>9720</v>
      </c>
      <c r="G911" s="131" t="s">
        <v>12011</v>
      </c>
    </row>
    <row r="912" spans="1:7" ht="20.25">
      <c r="A912" s="16"/>
      <c r="B912" s="12" t="s">
        <v>3497</v>
      </c>
      <c r="C912" s="13" t="s">
        <v>3497</v>
      </c>
      <c r="D912" s="12" t="s">
        <v>8438</v>
      </c>
      <c r="E912" s="17" t="s">
        <v>9689</v>
      </c>
      <c r="F912" s="14" t="s">
        <v>9721</v>
      </c>
      <c r="G912" s="131" t="s">
        <v>12012</v>
      </c>
    </row>
    <row r="913" spans="1:7" ht="20.25">
      <c r="A913" s="16"/>
      <c r="B913" s="12" t="s">
        <v>3508</v>
      </c>
      <c r="C913" s="12" t="s">
        <v>3508</v>
      </c>
      <c r="D913" s="12" t="s">
        <v>8449</v>
      </c>
      <c r="E913" s="17" t="s">
        <v>9689</v>
      </c>
      <c r="F913" s="14" t="s">
        <v>9721</v>
      </c>
      <c r="G913" s="131" t="s">
        <v>12021</v>
      </c>
    </row>
    <row r="914" spans="1:7" ht="20.25">
      <c r="A914" s="28"/>
      <c r="B914" s="9" t="s">
        <v>3513</v>
      </c>
      <c r="C914" s="9" t="s">
        <v>3513</v>
      </c>
      <c r="D914" s="8" t="s">
        <v>8113</v>
      </c>
      <c r="E914" s="17" t="s">
        <v>9689</v>
      </c>
      <c r="F914" s="11" t="s">
        <v>9720</v>
      </c>
      <c r="G914" s="133" t="s">
        <v>11804</v>
      </c>
    </row>
    <row r="915" spans="1:7" ht="20.25">
      <c r="A915" s="28"/>
      <c r="B915" s="9" t="s">
        <v>3528</v>
      </c>
      <c r="C915" s="9" t="s">
        <v>3528</v>
      </c>
      <c r="D915" s="8" t="s">
        <v>8468</v>
      </c>
      <c r="E915" s="17" t="s">
        <v>9689</v>
      </c>
      <c r="F915" s="14" t="s">
        <v>9721</v>
      </c>
      <c r="G915" s="36"/>
    </row>
    <row r="916" spans="1:7" ht="50.65">
      <c r="A916" s="28"/>
      <c r="B916" s="9" t="s">
        <v>3529</v>
      </c>
      <c r="C916" s="9" t="s">
        <v>3529</v>
      </c>
      <c r="D916" s="8" t="s">
        <v>8469</v>
      </c>
      <c r="E916" s="10" t="s">
        <v>9689</v>
      </c>
      <c r="F916" s="14" t="s">
        <v>9721</v>
      </c>
      <c r="G916" s="133" t="s">
        <v>12033</v>
      </c>
    </row>
    <row r="917" spans="1:7" ht="20.25">
      <c r="A917" s="20"/>
      <c r="B917" s="12" t="s">
        <v>3531</v>
      </c>
      <c r="C917" s="13" t="s">
        <v>3531</v>
      </c>
      <c r="D917" s="12" t="s">
        <v>8471</v>
      </c>
      <c r="E917" s="17" t="s">
        <v>9689</v>
      </c>
      <c r="F917" s="14" t="s">
        <v>9721</v>
      </c>
      <c r="G917" s="135"/>
    </row>
    <row r="918" spans="1:7" ht="25.5">
      <c r="A918" s="20"/>
      <c r="B918" s="12" t="s">
        <v>3546</v>
      </c>
      <c r="C918" s="13" t="s">
        <v>4933</v>
      </c>
      <c r="D918" s="12" t="s">
        <v>8486</v>
      </c>
      <c r="E918" s="17" t="s">
        <v>9689</v>
      </c>
      <c r="F918" s="14" t="s">
        <v>9721</v>
      </c>
      <c r="G918" s="135"/>
    </row>
    <row r="919" spans="1:7">
      <c r="A919" s="20"/>
      <c r="B919" s="12" t="s">
        <v>3550</v>
      </c>
      <c r="C919" s="13" t="s">
        <v>3550</v>
      </c>
      <c r="D919" s="12" t="s">
        <v>8490</v>
      </c>
      <c r="E919" s="17" t="s">
        <v>9689</v>
      </c>
      <c r="F919" s="14" t="s">
        <v>9721</v>
      </c>
      <c r="G919" s="135"/>
    </row>
    <row r="920" spans="1:7" ht="40.5">
      <c r="A920" s="28"/>
      <c r="B920" s="9" t="s">
        <v>3552</v>
      </c>
      <c r="C920" s="9" t="s">
        <v>3552</v>
      </c>
      <c r="D920" s="8" t="s">
        <v>8492</v>
      </c>
      <c r="E920" s="17" t="s">
        <v>9689</v>
      </c>
      <c r="F920" s="14" t="s">
        <v>9721</v>
      </c>
      <c r="G920" s="133" t="s">
        <v>12048</v>
      </c>
    </row>
    <row r="921" spans="1:7" ht="40.5">
      <c r="A921" s="16"/>
      <c r="B921" s="12" t="s">
        <v>3573</v>
      </c>
      <c r="C921" s="13" t="s">
        <v>3573</v>
      </c>
      <c r="D921" s="12" t="s">
        <v>8513</v>
      </c>
      <c r="E921" s="17" t="s">
        <v>9689</v>
      </c>
      <c r="F921" s="14" t="s">
        <v>9721</v>
      </c>
      <c r="G921" s="131" t="s">
        <v>12066</v>
      </c>
    </row>
    <row r="922" spans="1:7" ht="25.5">
      <c r="A922" s="16"/>
      <c r="B922" s="12" t="s">
        <v>3574</v>
      </c>
      <c r="C922" s="13" t="s">
        <v>3574</v>
      </c>
      <c r="D922" s="12" t="s">
        <v>8514</v>
      </c>
      <c r="E922" s="17" t="s">
        <v>9689</v>
      </c>
      <c r="F922" s="14" t="s">
        <v>9721</v>
      </c>
      <c r="G922" s="134"/>
    </row>
    <row r="923" spans="1:7">
      <c r="A923" s="28"/>
      <c r="B923" s="9" t="s">
        <v>3575</v>
      </c>
      <c r="C923" s="9" t="s">
        <v>3575</v>
      </c>
      <c r="D923" s="8" t="s">
        <v>8515</v>
      </c>
      <c r="E923" s="10" t="s">
        <v>9689</v>
      </c>
      <c r="F923" s="14" t="s">
        <v>9721</v>
      </c>
      <c r="G923" s="36"/>
    </row>
    <row r="924" spans="1:7">
      <c r="A924" s="59"/>
      <c r="B924" s="12" t="s">
        <v>3576</v>
      </c>
      <c r="C924" s="13" t="s">
        <v>3576</v>
      </c>
      <c r="D924" s="12" t="s">
        <v>8516</v>
      </c>
      <c r="E924" s="17" t="s">
        <v>9689</v>
      </c>
      <c r="F924" s="14" t="s">
        <v>9721</v>
      </c>
      <c r="G924" s="131" t="s">
        <v>12067</v>
      </c>
    </row>
    <row r="925" spans="1:7" ht="20.25">
      <c r="A925" s="20"/>
      <c r="B925" s="12" t="s">
        <v>3598</v>
      </c>
      <c r="C925" s="13" t="s">
        <v>3598</v>
      </c>
      <c r="D925" s="12" t="s">
        <v>8536</v>
      </c>
      <c r="E925" s="17" t="s">
        <v>9689</v>
      </c>
      <c r="F925" s="14" t="s">
        <v>9721</v>
      </c>
      <c r="G925" s="135"/>
    </row>
    <row r="926" spans="1:7" ht="25.5">
      <c r="A926" s="20"/>
      <c r="B926" s="9" t="s">
        <v>3600</v>
      </c>
      <c r="C926" s="9" t="s">
        <v>3600</v>
      </c>
      <c r="D926" s="8" t="s">
        <v>8538</v>
      </c>
      <c r="E926" s="17" t="s">
        <v>9689</v>
      </c>
      <c r="F926" s="14" t="s">
        <v>9721</v>
      </c>
      <c r="G926" s="36"/>
    </row>
    <row r="927" spans="1:7" ht="30.4">
      <c r="A927" s="28"/>
      <c r="B927" s="9" t="s">
        <v>3637</v>
      </c>
      <c r="C927" s="9" t="s">
        <v>4935</v>
      </c>
      <c r="D927" s="8" t="s">
        <v>8575</v>
      </c>
      <c r="E927" s="17" t="s">
        <v>9689</v>
      </c>
      <c r="F927" s="14" t="s">
        <v>9721</v>
      </c>
      <c r="G927" s="36"/>
    </row>
    <row r="928" spans="1:7" ht="20.25">
      <c r="A928" s="20"/>
      <c r="B928" s="12" t="s">
        <v>3706</v>
      </c>
      <c r="C928" s="13" t="s">
        <v>3706</v>
      </c>
      <c r="D928" s="12" t="s">
        <v>8639</v>
      </c>
      <c r="E928" s="17" t="s">
        <v>9689</v>
      </c>
      <c r="F928" s="14" t="s">
        <v>9721</v>
      </c>
      <c r="G928" s="134"/>
    </row>
    <row r="929" spans="1:7" ht="20.25">
      <c r="A929" s="20"/>
      <c r="B929" s="12" t="s">
        <v>3725</v>
      </c>
      <c r="C929" s="13" t="s">
        <v>3725</v>
      </c>
      <c r="D929" s="12" t="s">
        <v>8658</v>
      </c>
      <c r="E929" s="17" t="s">
        <v>9689</v>
      </c>
      <c r="F929" s="14" t="s">
        <v>9721</v>
      </c>
      <c r="G929" s="134"/>
    </row>
    <row r="930" spans="1:7" ht="40.9">
      <c r="A930" s="20"/>
      <c r="B930" s="12" t="s">
        <v>3727</v>
      </c>
      <c r="C930" s="13" t="s">
        <v>3727</v>
      </c>
      <c r="D930" s="12" t="s">
        <v>8660</v>
      </c>
      <c r="E930" s="17" t="s">
        <v>9689</v>
      </c>
      <c r="F930" s="14" t="s">
        <v>9721</v>
      </c>
      <c r="G930" s="134"/>
    </row>
    <row r="931" spans="1:7" ht="20.25">
      <c r="A931" s="20"/>
      <c r="B931" s="12" t="s">
        <v>3751</v>
      </c>
      <c r="C931" s="13" t="s">
        <v>3751</v>
      </c>
      <c r="D931" s="12" t="s">
        <v>8684</v>
      </c>
      <c r="E931" s="17" t="s">
        <v>9689</v>
      </c>
      <c r="F931" s="14" t="s">
        <v>9721</v>
      </c>
      <c r="G931" s="131" t="s">
        <v>12182</v>
      </c>
    </row>
    <row r="932" spans="1:7" ht="20.25">
      <c r="A932" s="20"/>
      <c r="B932" s="9" t="s">
        <v>3785</v>
      </c>
      <c r="C932" s="9" t="s">
        <v>3785</v>
      </c>
      <c r="D932" s="8" t="s">
        <v>8717</v>
      </c>
      <c r="E932" s="17" t="s">
        <v>9689</v>
      </c>
      <c r="F932" s="14" t="s">
        <v>9721</v>
      </c>
      <c r="G932" s="131" t="s">
        <v>12204</v>
      </c>
    </row>
    <row r="933" spans="1:7" ht="40.5">
      <c r="A933" s="16"/>
      <c r="B933" s="12" t="s">
        <v>3796</v>
      </c>
      <c r="C933" s="13" t="s">
        <v>4943</v>
      </c>
      <c r="D933" s="12" t="s">
        <v>8728</v>
      </c>
      <c r="E933" s="17" t="s">
        <v>9689</v>
      </c>
      <c r="F933" s="14" t="s">
        <v>9721</v>
      </c>
      <c r="G933" s="134"/>
    </row>
    <row r="934" spans="1:7" ht="20.25">
      <c r="A934" s="20"/>
      <c r="B934" s="12" t="s">
        <v>3801</v>
      </c>
      <c r="C934" s="13" t="s">
        <v>3801</v>
      </c>
      <c r="D934" s="12" t="s">
        <v>8733</v>
      </c>
      <c r="E934" s="17" t="s">
        <v>9689</v>
      </c>
      <c r="F934" s="14" t="s">
        <v>9721</v>
      </c>
      <c r="G934" s="134"/>
    </row>
    <row r="935" spans="1:7" ht="20.25">
      <c r="A935" s="20"/>
      <c r="B935" s="12" t="s">
        <v>3803</v>
      </c>
      <c r="C935" s="13" t="s">
        <v>3803</v>
      </c>
      <c r="D935" s="12" t="s">
        <v>8735</v>
      </c>
      <c r="E935" s="17" t="s">
        <v>9689</v>
      </c>
      <c r="F935" s="14" t="s">
        <v>9721</v>
      </c>
      <c r="G935" s="134"/>
    </row>
    <row r="936" spans="1:7">
      <c r="A936" s="16"/>
      <c r="B936" s="12" t="s">
        <v>3822</v>
      </c>
      <c r="C936" s="13" t="s">
        <v>4946</v>
      </c>
      <c r="D936" s="12" t="s">
        <v>8754</v>
      </c>
      <c r="E936" s="17" t="s">
        <v>9689</v>
      </c>
      <c r="F936" s="14" t="s">
        <v>9721</v>
      </c>
      <c r="G936" s="131" t="s">
        <v>12230</v>
      </c>
    </row>
    <row r="937" spans="1:7" ht="50.65">
      <c r="A937" s="28"/>
      <c r="B937" s="9" t="s">
        <v>3855</v>
      </c>
      <c r="C937" s="9" t="s">
        <v>3855</v>
      </c>
      <c r="D937" s="8" t="s">
        <v>8786</v>
      </c>
      <c r="E937" s="17" t="s">
        <v>9689</v>
      </c>
      <c r="F937" s="14" t="s">
        <v>9721</v>
      </c>
      <c r="G937" s="133" t="s">
        <v>12252</v>
      </c>
    </row>
    <row r="938" spans="1:7">
      <c r="A938" s="27"/>
      <c r="B938" s="12" t="s">
        <v>3857</v>
      </c>
      <c r="C938" s="13" t="s">
        <v>4949</v>
      </c>
      <c r="D938" s="12" t="s">
        <v>8788</v>
      </c>
      <c r="E938" s="17" t="s">
        <v>9689</v>
      </c>
      <c r="F938" s="14" t="s">
        <v>9721</v>
      </c>
      <c r="G938" s="131" t="s">
        <v>12254</v>
      </c>
    </row>
    <row r="939" spans="1:7" ht="38.25">
      <c r="A939" s="20"/>
      <c r="B939" s="12" t="s">
        <v>3858</v>
      </c>
      <c r="C939" s="13" t="s">
        <v>3858</v>
      </c>
      <c r="D939" s="12" t="s">
        <v>8789</v>
      </c>
      <c r="E939" s="17" t="s">
        <v>9689</v>
      </c>
      <c r="F939" s="14" t="s">
        <v>9721</v>
      </c>
      <c r="G939" s="134"/>
    </row>
    <row r="940" spans="1:7" ht="20.25">
      <c r="A940" s="20"/>
      <c r="B940" s="9" t="s">
        <v>3869</v>
      </c>
      <c r="C940" s="9" t="s">
        <v>3869</v>
      </c>
      <c r="D940" s="8" t="s">
        <v>8800</v>
      </c>
      <c r="E940" s="17" t="s">
        <v>9689</v>
      </c>
      <c r="F940" s="14" t="s">
        <v>9721</v>
      </c>
      <c r="G940" s="131" t="s">
        <v>12262</v>
      </c>
    </row>
    <row r="941" spans="1:7" ht="20.25">
      <c r="A941" s="20"/>
      <c r="B941" s="12" t="s">
        <v>3894</v>
      </c>
      <c r="C941" s="13" t="s">
        <v>3894</v>
      </c>
      <c r="D941" s="12" t="s">
        <v>8825</v>
      </c>
      <c r="E941" s="17" t="s">
        <v>9689</v>
      </c>
      <c r="F941" s="14" t="s">
        <v>9721</v>
      </c>
      <c r="G941" s="134"/>
    </row>
    <row r="942" spans="1:7" ht="20.25">
      <c r="A942" s="16"/>
      <c r="B942" s="12" t="s">
        <v>3896</v>
      </c>
      <c r="C942" s="13" t="s">
        <v>3896</v>
      </c>
      <c r="D942" s="12" t="s">
        <v>8827</v>
      </c>
      <c r="E942" s="17" t="s">
        <v>9689</v>
      </c>
      <c r="F942" s="14" t="s">
        <v>9721</v>
      </c>
      <c r="G942" s="134"/>
    </row>
    <row r="943" spans="1:7" ht="20.25">
      <c r="A943" s="59"/>
      <c r="B943" s="12" t="s">
        <v>3898</v>
      </c>
      <c r="C943" s="13" t="s">
        <v>3898</v>
      </c>
      <c r="D943" s="12" t="s">
        <v>8829</v>
      </c>
      <c r="E943" s="17" t="s">
        <v>9689</v>
      </c>
      <c r="F943" s="14" t="s">
        <v>9721</v>
      </c>
      <c r="G943" s="134"/>
    </row>
    <row r="944" spans="1:7" ht="25.5">
      <c r="A944" s="20"/>
      <c r="B944" s="12" t="s">
        <v>3910</v>
      </c>
      <c r="C944" s="13" t="s">
        <v>3910</v>
      </c>
      <c r="D944" s="12" t="s">
        <v>8841</v>
      </c>
      <c r="E944" s="17" t="s">
        <v>9689</v>
      </c>
      <c r="F944" s="14" t="s">
        <v>9721</v>
      </c>
      <c r="G944" s="134"/>
    </row>
    <row r="945" spans="1:7" ht="20.25">
      <c r="A945" s="28"/>
      <c r="B945" s="9" t="s">
        <v>3917</v>
      </c>
      <c r="C945" s="9" t="s">
        <v>3917</v>
      </c>
      <c r="D945" s="8" t="s">
        <v>8848</v>
      </c>
      <c r="E945" s="10" t="s">
        <v>9689</v>
      </c>
      <c r="F945" s="14" t="s">
        <v>9721</v>
      </c>
      <c r="G945" s="133" t="s">
        <v>12291</v>
      </c>
    </row>
    <row r="946" spans="1:7" ht="25.5">
      <c r="A946" s="20"/>
      <c r="B946" s="12" t="s">
        <v>3935</v>
      </c>
      <c r="C946" s="13" t="s">
        <v>3935</v>
      </c>
      <c r="D946" s="12" t="s">
        <v>8864</v>
      </c>
      <c r="E946" s="17" t="s">
        <v>9689</v>
      </c>
      <c r="F946" s="14" t="s">
        <v>9721</v>
      </c>
      <c r="G946" s="131" t="s">
        <v>12304</v>
      </c>
    </row>
    <row r="947" spans="1:7" ht="89.25">
      <c r="A947" s="59"/>
      <c r="B947" s="12" t="s">
        <v>3937</v>
      </c>
      <c r="C947" s="13" t="s">
        <v>3937</v>
      </c>
      <c r="D947" s="12" t="s">
        <v>8866</v>
      </c>
      <c r="E947" s="17" t="s">
        <v>9689</v>
      </c>
      <c r="F947" s="14" t="s">
        <v>9721</v>
      </c>
      <c r="G947" s="131" t="s">
        <v>12305</v>
      </c>
    </row>
    <row r="948" spans="1:7" ht="30.4">
      <c r="A948" s="28"/>
      <c r="B948" s="9" t="s">
        <v>3972</v>
      </c>
      <c r="C948" s="9" t="s">
        <v>3972</v>
      </c>
      <c r="D948" s="8" t="s">
        <v>8901</v>
      </c>
      <c r="E948" s="10" t="s">
        <v>9689</v>
      </c>
      <c r="F948" s="14" t="s">
        <v>9721</v>
      </c>
      <c r="G948" s="133" t="s">
        <v>12330</v>
      </c>
    </row>
    <row r="949" spans="1:7" ht="20.25">
      <c r="A949" s="20"/>
      <c r="B949" s="12" t="s">
        <v>3985</v>
      </c>
      <c r="C949" s="13" t="s">
        <v>4956</v>
      </c>
      <c r="D949" s="12" t="s">
        <v>8914</v>
      </c>
      <c r="E949" s="17" t="s">
        <v>9689</v>
      </c>
      <c r="F949" s="14" t="s">
        <v>9721</v>
      </c>
      <c r="G949" s="131" t="s">
        <v>12339</v>
      </c>
    </row>
    <row r="950" spans="1:7" ht="20.25">
      <c r="A950" s="16"/>
      <c r="B950" s="12" t="s">
        <v>3986</v>
      </c>
      <c r="C950" s="13" t="s">
        <v>3986</v>
      </c>
      <c r="D950" s="12" t="s">
        <v>8915</v>
      </c>
      <c r="E950" s="17" t="s">
        <v>9689</v>
      </c>
      <c r="F950" s="14" t="s">
        <v>9721</v>
      </c>
      <c r="G950" s="134"/>
    </row>
    <row r="951" spans="1:7" ht="20.25">
      <c r="A951" s="16"/>
      <c r="B951" s="12" t="s">
        <v>3995</v>
      </c>
      <c r="C951" s="13" t="s">
        <v>3995</v>
      </c>
      <c r="D951" s="12" t="s">
        <v>8924</v>
      </c>
      <c r="E951" s="17" t="s">
        <v>9689</v>
      </c>
      <c r="F951" s="14" t="s">
        <v>9721</v>
      </c>
      <c r="G951" s="131" t="s">
        <v>12347</v>
      </c>
    </row>
    <row r="952" spans="1:7" ht="20.25">
      <c r="A952" s="16"/>
      <c r="B952" s="12" t="s">
        <v>4053</v>
      </c>
      <c r="C952" s="13" t="s">
        <v>4053</v>
      </c>
      <c r="D952" s="12" t="s">
        <v>8981</v>
      </c>
      <c r="E952" s="17" t="s">
        <v>9689</v>
      </c>
      <c r="F952" s="14" t="s">
        <v>9721</v>
      </c>
      <c r="G952" s="131" t="s">
        <v>12386</v>
      </c>
    </row>
    <row r="953" spans="1:7" ht="30.4">
      <c r="A953" s="16"/>
      <c r="B953" s="12" t="s">
        <v>4108</v>
      </c>
      <c r="C953" s="13" t="s">
        <v>4108</v>
      </c>
      <c r="D953" s="12" t="s">
        <v>9036</v>
      </c>
      <c r="E953" s="17" t="s">
        <v>9689</v>
      </c>
      <c r="F953" s="14" t="s">
        <v>9721</v>
      </c>
      <c r="G953" s="131" t="s">
        <v>12427</v>
      </c>
    </row>
    <row r="954" spans="1:7" ht="30.4">
      <c r="A954" s="16"/>
      <c r="B954" s="12" t="s">
        <v>4111</v>
      </c>
      <c r="C954" s="13" t="s">
        <v>4111</v>
      </c>
      <c r="D954" s="12" t="s">
        <v>9039</v>
      </c>
      <c r="E954" s="17" t="s">
        <v>9689</v>
      </c>
      <c r="F954" s="14" t="s">
        <v>9721</v>
      </c>
      <c r="G954" s="131" t="s">
        <v>12427</v>
      </c>
    </row>
    <row r="955" spans="1:7" ht="25.5">
      <c r="A955" s="20"/>
      <c r="B955" s="9" t="s">
        <v>4147</v>
      </c>
      <c r="C955" s="9" t="s">
        <v>4147</v>
      </c>
      <c r="D955" s="8" t="s">
        <v>9074</v>
      </c>
      <c r="E955" s="17" t="s">
        <v>9689</v>
      </c>
      <c r="F955" s="14" t="s">
        <v>9721</v>
      </c>
      <c r="G955" s="131" t="s">
        <v>12448</v>
      </c>
    </row>
    <row r="956" spans="1:7" ht="30.4">
      <c r="A956" s="20"/>
      <c r="B956" s="12" t="s">
        <v>4154</v>
      </c>
      <c r="C956" s="13" t="s">
        <v>4154</v>
      </c>
      <c r="D956" s="12" t="s">
        <v>9081</v>
      </c>
      <c r="E956" s="17" t="s">
        <v>9689</v>
      </c>
      <c r="F956" s="14" t="s">
        <v>9721</v>
      </c>
      <c r="G956" s="134"/>
    </row>
    <row r="957" spans="1:7" ht="30.4">
      <c r="A957" s="59"/>
      <c r="B957" s="12" t="s">
        <v>4160</v>
      </c>
      <c r="C957" s="13" t="s">
        <v>4160</v>
      </c>
      <c r="D957" s="12" t="s">
        <v>9087</v>
      </c>
      <c r="E957" s="17" t="s">
        <v>9689</v>
      </c>
      <c r="F957" s="14" t="s">
        <v>9721</v>
      </c>
      <c r="G957" s="134"/>
    </row>
    <row r="958" spans="1:7" ht="30.4">
      <c r="A958" s="20"/>
      <c r="B958" s="12" t="s">
        <v>4177</v>
      </c>
      <c r="C958" s="13" t="s">
        <v>4177</v>
      </c>
      <c r="D958" s="12" t="s">
        <v>9104</v>
      </c>
      <c r="E958" s="17" t="s">
        <v>9689</v>
      </c>
      <c r="F958" s="14" t="s">
        <v>9721</v>
      </c>
      <c r="G958" s="131" t="s">
        <v>12463</v>
      </c>
    </row>
    <row r="959" spans="1:7" ht="30.4">
      <c r="A959" s="20"/>
      <c r="B959" s="12" t="s">
        <v>4185</v>
      </c>
      <c r="C959" s="13" t="s">
        <v>4185</v>
      </c>
      <c r="D959" s="12" t="s">
        <v>9112</v>
      </c>
      <c r="E959" s="17" t="s">
        <v>9689</v>
      </c>
      <c r="F959" s="14" t="s">
        <v>9721</v>
      </c>
      <c r="G959" s="134"/>
    </row>
    <row r="960" spans="1:7" ht="20.25">
      <c r="A960" s="20"/>
      <c r="B960" s="12" t="s">
        <v>4186</v>
      </c>
      <c r="C960" s="13" t="s">
        <v>4186</v>
      </c>
      <c r="D960" s="12" t="s">
        <v>9113</v>
      </c>
      <c r="E960" s="17" t="s">
        <v>9689</v>
      </c>
      <c r="F960" s="14" t="s">
        <v>9721</v>
      </c>
      <c r="G960" s="134"/>
    </row>
    <row r="961" spans="1:7" ht="20.25">
      <c r="A961" s="20"/>
      <c r="B961" s="9" t="s">
        <v>4187</v>
      </c>
      <c r="C961" s="9" t="s">
        <v>4187</v>
      </c>
      <c r="D961" s="8" t="s">
        <v>9114</v>
      </c>
      <c r="E961" s="17" t="s">
        <v>9689</v>
      </c>
      <c r="F961" s="14" t="s">
        <v>9721</v>
      </c>
      <c r="G961" s="36"/>
    </row>
    <row r="962" spans="1:7" ht="20.25">
      <c r="A962" s="20"/>
      <c r="B962" s="12" t="s">
        <v>4194</v>
      </c>
      <c r="C962" s="13" t="s">
        <v>4194</v>
      </c>
      <c r="D962" s="12" t="s">
        <v>9121</v>
      </c>
      <c r="E962" s="17" t="s">
        <v>9689</v>
      </c>
      <c r="F962" s="14" t="s">
        <v>9721</v>
      </c>
      <c r="G962" s="134"/>
    </row>
    <row r="963" spans="1:7" ht="30.4">
      <c r="A963" s="16"/>
      <c r="B963" s="12" t="s">
        <v>4214</v>
      </c>
      <c r="C963" s="13" t="s">
        <v>4214</v>
      </c>
      <c r="D963" s="12" t="s">
        <v>9140</v>
      </c>
      <c r="E963" s="17" t="s">
        <v>9689</v>
      </c>
      <c r="F963" s="14" t="s">
        <v>9721</v>
      </c>
      <c r="G963" s="131" t="s">
        <v>12483</v>
      </c>
    </row>
    <row r="964" spans="1:7" ht="25.5">
      <c r="A964" s="28"/>
      <c r="B964" s="9" t="s">
        <v>4220</v>
      </c>
      <c r="C964" s="9" t="s">
        <v>4220</v>
      </c>
      <c r="D964" s="8" t="s">
        <v>9146</v>
      </c>
      <c r="E964" s="17" t="s">
        <v>9689</v>
      </c>
      <c r="F964" s="14" t="s">
        <v>9721</v>
      </c>
      <c r="G964" s="36"/>
    </row>
    <row r="965" spans="1:7" ht="30.4">
      <c r="A965" s="20"/>
      <c r="B965" s="12" t="s">
        <v>4248</v>
      </c>
      <c r="C965" s="13" t="s">
        <v>4248</v>
      </c>
      <c r="D965" s="12" t="s">
        <v>9172</v>
      </c>
      <c r="E965" s="17" t="s">
        <v>9689</v>
      </c>
      <c r="F965" s="14" t="s">
        <v>9721</v>
      </c>
      <c r="G965" s="134"/>
    </row>
    <row r="966" spans="1:7" ht="20.25">
      <c r="A966" s="59"/>
      <c r="B966" s="12" t="s">
        <v>4249</v>
      </c>
      <c r="C966" s="13" t="s">
        <v>4249</v>
      </c>
      <c r="D966" s="12" t="s">
        <v>9173</v>
      </c>
      <c r="E966" s="17" t="s">
        <v>9689</v>
      </c>
      <c r="F966" s="14" t="s">
        <v>9721</v>
      </c>
      <c r="G966" s="134"/>
    </row>
    <row r="967" spans="1:7">
      <c r="A967" s="28"/>
      <c r="B967" s="9" t="s">
        <v>4263</v>
      </c>
      <c r="C967" s="9" t="s">
        <v>4263</v>
      </c>
      <c r="D967" s="8" t="s">
        <v>9187</v>
      </c>
      <c r="E967" s="10" t="s">
        <v>9689</v>
      </c>
      <c r="F967" s="14" t="s">
        <v>9721</v>
      </c>
      <c r="G967" s="133" t="s">
        <v>12506</v>
      </c>
    </row>
    <row r="968" spans="1:7" ht="25.5">
      <c r="A968" s="20"/>
      <c r="B968" s="12" t="s">
        <v>4283</v>
      </c>
      <c r="C968" s="13" t="s">
        <v>4283</v>
      </c>
      <c r="D968" s="12" t="s">
        <v>9206</v>
      </c>
      <c r="E968" s="17" t="s">
        <v>9689</v>
      </c>
      <c r="F968" s="14" t="s">
        <v>9721</v>
      </c>
      <c r="G968" s="134"/>
    </row>
    <row r="969" spans="1:7" ht="30.4">
      <c r="A969" s="16"/>
      <c r="B969" s="12" t="s">
        <v>4290</v>
      </c>
      <c r="C969" s="13" t="s">
        <v>4290</v>
      </c>
      <c r="D969" s="12" t="s">
        <v>9213</v>
      </c>
      <c r="E969" s="17" t="s">
        <v>9689</v>
      </c>
      <c r="F969" s="14" t="s">
        <v>9721</v>
      </c>
      <c r="G969" s="134"/>
    </row>
    <row r="970" spans="1:7">
      <c r="A970" s="20"/>
      <c r="B970" s="12" t="s">
        <v>4291</v>
      </c>
      <c r="C970" s="13" t="s">
        <v>4291</v>
      </c>
      <c r="D970" s="12" t="s">
        <v>9214</v>
      </c>
      <c r="E970" s="17" t="s">
        <v>9689</v>
      </c>
      <c r="F970" s="14" t="s">
        <v>9721</v>
      </c>
      <c r="G970" s="134"/>
    </row>
    <row r="971" spans="1:7" ht="30.4">
      <c r="A971" s="20"/>
      <c r="B971" s="12" t="s">
        <v>4308</v>
      </c>
      <c r="C971" s="13" t="s">
        <v>4976</v>
      </c>
      <c r="D971" s="12" t="s">
        <v>9231</v>
      </c>
      <c r="E971" s="17" t="s">
        <v>9689</v>
      </c>
      <c r="F971" s="14" t="s">
        <v>9721</v>
      </c>
      <c r="G971" s="134"/>
    </row>
    <row r="972" spans="1:7" ht="30.4">
      <c r="A972" s="16"/>
      <c r="B972" s="12" t="s">
        <v>4310</v>
      </c>
      <c r="C972" s="13" t="s">
        <v>4310</v>
      </c>
      <c r="D972" s="12" t="s">
        <v>9233</v>
      </c>
      <c r="E972" s="17" t="s">
        <v>9689</v>
      </c>
      <c r="F972" s="14" t="s">
        <v>9721</v>
      </c>
      <c r="G972" s="134"/>
    </row>
    <row r="973" spans="1:7" ht="20.25">
      <c r="A973" s="20"/>
      <c r="B973" s="16" t="s">
        <v>4314</v>
      </c>
      <c r="C973" s="16" t="s">
        <v>4314</v>
      </c>
      <c r="D973" s="36" t="s">
        <v>9237</v>
      </c>
      <c r="E973" s="17" t="s">
        <v>9689</v>
      </c>
      <c r="F973" s="14" t="s">
        <v>9721</v>
      </c>
      <c r="G973" s="36"/>
    </row>
    <row r="974" spans="1:7" ht="20.25">
      <c r="A974" s="20"/>
      <c r="B974" s="12" t="s">
        <v>4333</v>
      </c>
      <c r="C974" s="13" t="s">
        <v>4333</v>
      </c>
      <c r="D974" s="12" t="s">
        <v>9256</v>
      </c>
      <c r="E974" s="17" t="s">
        <v>9689</v>
      </c>
      <c r="F974" s="14" t="s">
        <v>9721</v>
      </c>
      <c r="G974" s="134"/>
    </row>
    <row r="975" spans="1:7">
      <c r="A975" s="20"/>
      <c r="B975" s="12" t="s">
        <v>4336</v>
      </c>
      <c r="C975" s="13" t="s">
        <v>4336</v>
      </c>
      <c r="D975" s="12" t="s">
        <v>9259</v>
      </c>
      <c r="E975" s="17" t="s">
        <v>9689</v>
      </c>
      <c r="F975" s="14" t="s">
        <v>9721</v>
      </c>
      <c r="G975" s="131" t="s">
        <v>12545</v>
      </c>
    </row>
    <row r="976" spans="1:7" ht="25.5">
      <c r="A976" s="20"/>
      <c r="B976" s="12" t="s">
        <v>4337</v>
      </c>
      <c r="C976" s="13" t="s">
        <v>4337</v>
      </c>
      <c r="D976" s="12" t="s">
        <v>9260</v>
      </c>
      <c r="E976" s="17" t="s">
        <v>9689</v>
      </c>
      <c r="F976" s="14" t="s">
        <v>9721</v>
      </c>
      <c r="G976" s="134"/>
    </row>
    <row r="977" spans="1:7" ht="40.5">
      <c r="A977" s="20"/>
      <c r="B977" s="8" t="s">
        <v>4368</v>
      </c>
      <c r="C977" s="9" t="s">
        <v>4368</v>
      </c>
      <c r="D977" s="8" t="s">
        <v>5316</v>
      </c>
      <c r="E977" s="17" t="s">
        <v>9689</v>
      </c>
      <c r="F977" s="21" t="s">
        <v>9720</v>
      </c>
      <c r="G977" s="134"/>
    </row>
    <row r="978" spans="1:7">
      <c r="A978" s="28"/>
      <c r="B978" s="9" t="s">
        <v>4375</v>
      </c>
      <c r="C978" s="9" t="s">
        <v>4375</v>
      </c>
      <c r="D978" s="8" t="s">
        <v>9296</v>
      </c>
      <c r="E978" s="10" t="s">
        <v>9689</v>
      </c>
      <c r="F978" s="14" t="s">
        <v>9721</v>
      </c>
      <c r="G978" s="36"/>
    </row>
    <row r="979" spans="1:7" ht="20.25">
      <c r="A979" s="20"/>
      <c r="B979" s="12" t="s">
        <v>4389</v>
      </c>
      <c r="C979" s="13" t="s">
        <v>4389</v>
      </c>
      <c r="D979" s="12" t="s">
        <v>9309</v>
      </c>
      <c r="E979" s="17" t="s">
        <v>9689</v>
      </c>
      <c r="F979" s="14" t="s">
        <v>9721</v>
      </c>
      <c r="G979" s="134"/>
    </row>
    <row r="980" spans="1:7">
      <c r="A980" s="20"/>
      <c r="B980" s="12" t="s">
        <v>4402</v>
      </c>
      <c r="C980" s="13" t="s">
        <v>4981</v>
      </c>
      <c r="D980" s="12" t="s">
        <v>9322</v>
      </c>
      <c r="E980" s="17" t="s">
        <v>9689</v>
      </c>
      <c r="F980" s="14" t="s">
        <v>9721</v>
      </c>
      <c r="G980" s="134"/>
    </row>
    <row r="981" spans="1:7" ht="20.25">
      <c r="A981" s="20"/>
      <c r="B981" s="12" t="s">
        <v>4406</v>
      </c>
      <c r="C981" s="13" t="s">
        <v>4406</v>
      </c>
      <c r="D981" s="12" t="s">
        <v>9326</v>
      </c>
      <c r="E981" s="17" t="s">
        <v>9689</v>
      </c>
      <c r="F981" s="14" t="s">
        <v>9721</v>
      </c>
      <c r="G981" s="134"/>
    </row>
    <row r="982" spans="1:7" ht="20.25">
      <c r="A982" s="16"/>
      <c r="B982" s="12" t="s">
        <v>4407</v>
      </c>
      <c r="C982" s="13" t="s">
        <v>4407</v>
      </c>
      <c r="D982" s="12" t="s">
        <v>9327</v>
      </c>
      <c r="E982" s="17" t="s">
        <v>9689</v>
      </c>
      <c r="F982" s="14" t="s">
        <v>9721</v>
      </c>
      <c r="G982" s="131" t="s">
        <v>12584</v>
      </c>
    </row>
    <row r="983" spans="1:7">
      <c r="A983" s="20"/>
      <c r="B983" s="9" t="s">
        <v>4412</v>
      </c>
      <c r="C983" s="9" t="s">
        <v>4412</v>
      </c>
      <c r="D983" s="8" t="s">
        <v>9332</v>
      </c>
      <c r="E983" s="17" t="s">
        <v>9689</v>
      </c>
      <c r="F983" s="14" t="s">
        <v>9721</v>
      </c>
      <c r="G983" s="131" t="s">
        <v>12589</v>
      </c>
    </row>
    <row r="984" spans="1:7" ht="60.75">
      <c r="A984" s="20"/>
      <c r="B984" s="12" t="s">
        <v>4413</v>
      </c>
      <c r="C984" s="13" t="s">
        <v>4413</v>
      </c>
      <c r="D984" s="12" t="s">
        <v>9333</v>
      </c>
      <c r="E984" s="17" t="s">
        <v>9689</v>
      </c>
      <c r="F984" s="14" t="s">
        <v>9721</v>
      </c>
      <c r="G984" s="131" t="s">
        <v>12287</v>
      </c>
    </row>
    <row r="985" spans="1:7">
      <c r="A985" s="20"/>
      <c r="B985" s="12" t="s">
        <v>4428</v>
      </c>
      <c r="C985" s="13" t="s">
        <v>4428</v>
      </c>
      <c r="D985" s="12" t="s">
        <v>9347</v>
      </c>
      <c r="E985" s="17" t="s">
        <v>9689</v>
      </c>
      <c r="F985" s="14" t="s">
        <v>9721</v>
      </c>
      <c r="G985" s="135"/>
    </row>
    <row r="986" spans="1:7">
      <c r="A986" s="28"/>
      <c r="B986" s="9" t="s">
        <v>4432</v>
      </c>
      <c r="C986" s="9" t="s">
        <v>4432</v>
      </c>
      <c r="D986" s="8" t="s">
        <v>9351</v>
      </c>
      <c r="E986" s="10" t="s">
        <v>9689</v>
      </c>
      <c r="F986" s="14" t="s">
        <v>9721</v>
      </c>
      <c r="G986" s="133" t="s">
        <v>12603</v>
      </c>
    </row>
    <row r="987" spans="1:7" ht="25.5">
      <c r="A987" s="20"/>
      <c r="B987" s="12" t="s">
        <v>4436</v>
      </c>
      <c r="C987" s="13" t="s">
        <v>4436</v>
      </c>
      <c r="D987" s="12" t="s">
        <v>9355</v>
      </c>
      <c r="E987" s="17" t="s">
        <v>9689</v>
      </c>
      <c r="F987" s="14" t="s">
        <v>9721</v>
      </c>
      <c r="G987" s="135"/>
    </row>
    <row r="988" spans="1:7" ht="30.4">
      <c r="A988" s="27"/>
      <c r="B988" s="12" t="s">
        <v>4445</v>
      </c>
      <c r="C988" s="13" t="s">
        <v>4445</v>
      </c>
      <c r="D988" s="12" t="s">
        <v>9363</v>
      </c>
      <c r="E988" s="17" t="s">
        <v>9689</v>
      </c>
      <c r="F988" s="14" t="s">
        <v>9721</v>
      </c>
      <c r="G988" s="131" t="s">
        <v>12610</v>
      </c>
    </row>
    <row r="989" spans="1:7" ht="20.25">
      <c r="A989" s="27"/>
      <c r="B989" s="12" t="s">
        <v>4446</v>
      </c>
      <c r="C989" s="13" t="s">
        <v>4446</v>
      </c>
      <c r="D989" s="12" t="s">
        <v>9364</v>
      </c>
      <c r="E989" s="17" t="s">
        <v>9689</v>
      </c>
      <c r="F989" s="14" t="s">
        <v>9721</v>
      </c>
      <c r="G989" s="131" t="s">
        <v>12611</v>
      </c>
    </row>
    <row r="990" spans="1:7" ht="30.4">
      <c r="A990" s="20"/>
      <c r="B990" s="12" t="s">
        <v>4449</v>
      </c>
      <c r="C990" s="13" t="s">
        <v>4449</v>
      </c>
      <c r="D990" s="12" t="s">
        <v>9367</v>
      </c>
      <c r="E990" s="17" t="s">
        <v>9689</v>
      </c>
      <c r="F990" s="14" t="s">
        <v>9721</v>
      </c>
      <c r="G990" s="131" t="s">
        <v>12613</v>
      </c>
    </row>
    <row r="991" spans="1:7" ht="38.25">
      <c r="A991" s="16"/>
      <c r="B991" s="12" t="s">
        <v>4465</v>
      </c>
      <c r="C991" s="13" t="s">
        <v>4465</v>
      </c>
      <c r="D991" s="12" t="s">
        <v>9381</v>
      </c>
      <c r="E991" s="17" t="s">
        <v>9689</v>
      </c>
      <c r="F991" s="14" t="s">
        <v>9721</v>
      </c>
      <c r="G991" s="134"/>
    </row>
    <row r="992" spans="1:7" ht="20.25">
      <c r="A992" s="28"/>
      <c r="B992" s="9" t="s">
        <v>4468</v>
      </c>
      <c r="C992" s="9" t="s">
        <v>4468</v>
      </c>
      <c r="D992" s="8" t="s">
        <v>9384</v>
      </c>
      <c r="E992" s="17" t="s">
        <v>9689</v>
      </c>
      <c r="F992" s="14" t="s">
        <v>9721</v>
      </c>
      <c r="G992" s="133" t="s">
        <v>12626</v>
      </c>
    </row>
    <row r="993" spans="1:7">
      <c r="A993" s="20"/>
      <c r="B993" s="12" t="s">
        <v>4473</v>
      </c>
      <c r="C993" s="13" t="s">
        <v>4473</v>
      </c>
      <c r="D993" s="12" t="s">
        <v>9389</v>
      </c>
      <c r="E993" s="17" t="s">
        <v>9689</v>
      </c>
      <c r="F993" s="14" t="s">
        <v>9721</v>
      </c>
      <c r="G993" s="134"/>
    </row>
    <row r="994" spans="1:7">
      <c r="A994" s="28"/>
      <c r="B994" s="9" t="s">
        <v>4479</v>
      </c>
      <c r="C994" s="9" t="s">
        <v>4479</v>
      </c>
      <c r="D994" s="8" t="s">
        <v>9395</v>
      </c>
      <c r="E994" s="10" t="s">
        <v>9689</v>
      </c>
      <c r="F994" s="14" t="s">
        <v>9721</v>
      </c>
      <c r="G994" s="133" t="s">
        <v>12634</v>
      </c>
    </row>
    <row r="995" spans="1:7" ht="30.4">
      <c r="A995" s="20"/>
      <c r="B995" s="12" t="s">
        <v>4485</v>
      </c>
      <c r="C995" s="13" t="s">
        <v>4485</v>
      </c>
      <c r="D995" s="12" t="s">
        <v>9401</v>
      </c>
      <c r="E995" s="17" t="s">
        <v>9689</v>
      </c>
      <c r="F995" s="14" t="s">
        <v>9721</v>
      </c>
      <c r="G995" s="131" t="s">
        <v>12639</v>
      </c>
    </row>
    <row r="996" spans="1:7" ht="30.4">
      <c r="A996" s="16"/>
      <c r="B996" s="12" t="s">
        <v>4491</v>
      </c>
      <c r="C996" s="13" t="s">
        <v>4491</v>
      </c>
      <c r="D996" s="12" t="s">
        <v>9406</v>
      </c>
      <c r="E996" s="17" t="s">
        <v>9689</v>
      </c>
      <c r="F996" s="14" t="s">
        <v>9721</v>
      </c>
      <c r="G996" s="131" t="s">
        <v>12643</v>
      </c>
    </row>
    <row r="997" spans="1:7" ht="70.900000000000006">
      <c r="A997" s="20"/>
      <c r="B997" s="9" t="s">
        <v>4527</v>
      </c>
      <c r="C997" s="9" t="s">
        <v>4527</v>
      </c>
      <c r="D997" s="8" t="s">
        <v>9438</v>
      </c>
      <c r="E997" s="17" t="s">
        <v>9689</v>
      </c>
      <c r="F997" s="14" t="s">
        <v>9721</v>
      </c>
      <c r="G997" s="36"/>
    </row>
    <row r="998" spans="1:7" ht="30.4">
      <c r="A998" s="20"/>
      <c r="B998" s="12" t="s">
        <v>4545</v>
      </c>
      <c r="C998" s="13" t="s">
        <v>4990</v>
      </c>
      <c r="D998" s="12" t="s">
        <v>9456</v>
      </c>
      <c r="E998" s="17" t="s">
        <v>9689</v>
      </c>
      <c r="F998" s="14" t="s">
        <v>9721</v>
      </c>
      <c r="G998" s="135"/>
    </row>
    <row r="999" spans="1:7" ht="30.4">
      <c r="A999" s="20"/>
      <c r="B999" s="12" t="s">
        <v>4546</v>
      </c>
      <c r="C999" s="13" t="s">
        <v>4546</v>
      </c>
      <c r="D999" s="12" t="s">
        <v>9457</v>
      </c>
      <c r="E999" s="17" t="s">
        <v>9689</v>
      </c>
      <c r="F999" s="14" t="s">
        <v>9721</v>
      </c>
      <c r="G999" s="135"/>
    </row>
    <row r="1000" spans="1:7" ht="30.4">
      <c r="A1000" s="16"/>
      <c r="B1000" s="16" t="s">
        <v>4547</v>
      </c>
      <c r="C1000" s="16" t="s">
        <v>4547</v>
      </c>
      <c r="D1000" s="36" t="s">
        <v>9458</v>
      </c>
      <c r="E1000" s="17" t="s">
        <v>9689</v>
      </c>
      <c r="F1000" s="14" t="s">
        <v>9721</v>
      </c>
      <c r="G1000" s="134"/>
    </row>
    <row r="1001" spans="1:7" ht="20.25">
      <c r="A1001" s="59"/>
      <c r="B1001" s="8" t="s">
        <v>4552</v>
      </c>
      <c r="C1001" s="9" t="s">
        <v>4991</v>
      </c>
      <c r="D1001" s="8" t="s">
        <v>9463</v>
      </c>
      <c r="E1001" s="17" t="s">
        <v>9689</v>
      </c>
      <c r="F1001" s="21" t="s">
        <v>9720</v>
      </c>
      <c r="G1001" s="135"/>
    </row>
    <row r="1002" spans="1:7" ht="30.4">
      <c r="A1002" s="16"/>
      <c r="B1002" s="12" t="s">
        <v>4558</v>
      </c>
      <c r="C1002" s="13" t="s">
        <v>4558</v>
      </c>
      <c r="D1002" s="12" t="s">
        <v>9469</v>
      </c>
      <c r="E1002" s="17" t="s">
        <v>9689</v>
      </c>
      <c r="F1002" s="14" t="s">
        <v>9721</v>
      </c>
      <c r="G1002" s="131" t="s">
        <v>12679</v>
      </c>
    </row>
    <row r="1003" spans="1:7" ht="40.5">
      <c r="A1003" s="20"/>
      <c r="B1003" s="16" t="s">
        <v>4633</v>
      </c>
      <c r="C1003" s="16" t="s">
        <v>4633</v>
      </c>
      <c r="D1003" s="36" t="s">
        <v>9542</v>
      </c>
      <c r="E1003" s="17" t="s">
        <v>9689</v>
      </c>
      <c r="F1003" s="14" t="s">
        <v>9721</v>
      </c>
      <c r="G1003" s="131" t="s">
        <v>12732</v>
      </c>
    </row>
    <row r="1004" spans="1:7" ht="30.4">
      <c r="A1004" s="16"/>
      <c r="B1004" s="12" t="s">
        <v>4636</v>
      </c>
      <c r="C1004" s="13" t="s">
        <v>4636</v>
      </c>
      <c r="D1004" s="12" t="s">
        <v>9545</v>
      </c>
      <c r="E1004" s="17" t="s">
        <v>9689</v>
      </c>
      <c r="F1004" s="14" t="s">
        <v>9721</v>
      </c>
      <c r="G1004" s="134"/>
    </row>
    <row r="1005" spans="1:7" ht="20.25">
      <c r="A1005" s="16"/>
      <c r="B1005" s="12" t="s">
        <v>4651</v>
      </c>
      <c r="C1005" s="13" t="s">
        <v>4651</v>
      </c>
      <c r="D1005" s="12" t="s">
        <v>9560</v>
      </c>
      <c r="E1005" s="17" t="s">
        <v>9689</v>
      </c>
      <c r="F1005" s="14" t="s">
        <v>9721</v>
      </c>
      <c r="G1005" s="131" t="s">
        <v>12742</v>
      </c>
    </row>
    <row r="1006" spans="1:7" ht="20.25">
      <c r="A1006" s="16"/>
      <c r="B1006" s="16" t="s">
        <v>4659</v>
      </c>
      <c r="C1006" s="16" t="s">
        <v>4659</v>
      </c>
      <c r="D1006" s="36" t="s">
        <v>9568</v>
      </c>
      <c r="E1006" s="17" t="s">
        <v>9689</v>
      </c>
      <c r="F1006" s="14" t="s">
        <v>9721</v>
      </c>
      <c r="G1006" s="131" t="s">
        <v>12732</v>
      </c>
    </row>
    <row r="1007" spans="1:7" ht="40.5">
      <c r="A1007" s="59"/>
      <c r="B1007" s="12" t="s">
        <v>4668</v>
      </c>
      <c r="C1007" s="13" t="s">
        <v>4668</v>
      </c>
      <c r="D1007" s="12" t="s">
        <v>9577</v>
      </c>
      <c r="E1007" s="17" t="s">
        <v>9689</v>
      </c>
      <c r="F1007" s="14" t="s">
        <v>9721</v>
      </c>
      <c r="G1007" s="134"/>
    </row>
    <row r="1008" spans="1:7" ht="40.5">
      <c r="A1008" s="20"/>
      <c r="B1008" s="12" t="s">
        <v>4684</v>
      </c>
      <c r="C1008" s="13" t="s">
        <v>4684</v>
      </c>
      <c r="D1008" s="12" t="s">
        <v>9592</v>
      </c>
      <c r="E1008" s="17" t="s">
        <v>9689</v>
      </c>
      <c r="F1008" s="14" t="s">
        <v>9721</v>
      </c>
      <c r="G1008" s="131" t="s">
        <v>12763</v>
      </c>
    </row>
    <row r="1009" spans="1:7">
      <c r="A1009" s="20"/>
      <c r="B1009" s="12" t="s">
        <v>4686</v>
      </c>
      <c r="C1009" s="13" t="s">
        <v>4686</v>
      </c>
      <c r="D1009" s="12" t="s">
        <v>9594</v>
      </c>
      <c r="E1009" s="17" t="s">
        <v>9689</v>
      </c>
      <c r="F1009" s="14" t="s">
        <v>9721</v>
      </c>
      <c r="G1009" s="135"/>
    </row>
    <row r="1010" spans="1:7">
      <c r="A1010" s="20"/>
      <c r="B1010" s="12" t="s">
        <v>4723</v>
      </c>
      <c r="C1010" s="13" t="s">
        <v>4723</v>
      </c>
      <c r="D1010" s="12" t="s">
        <v>9631</v>
      </c>
      <c r="E1010" s="17" t="s">
        <v>9689</v>
      </c>
      <c r="F1010" s="14" t="s">
        <v>9721</v>
      </c>
      <c r="G1010" s="131" t="s">
        <v>12794</v>
      </c>
    </row>
    <row r="1011" spans="1:7" ht="25.5">
      <c r="A1011" s="16"/>
      <c r="B1011" s="12" t="s">
        <v>4733</v>
      </c>
      <c r="C1011" s="13" t="s">
        <v>5007</v>
      </c>
      <c r="D1011" s="12" t="s">
        <v>9641</v>
      </c>
      <c r="E1011" s="17" t="s">
        <v>9689</v>
      </c>
      <c r="F1011" s="14" t="s">
        <v>9721</v>
      </c>
      <c r="G1011" s="131" t="s">
        <v>12804</v>
      </c>
    </row>
    <row r="1012" spans="1:7">
      <c r="A1012" s="20"/>
      <c r="B1012" s="12" t="s">
        <v>4740</v>
      </c>
      <c r="C1012" s="13" t="s">
        <v>5008</v>
      </c>
      <c r="D1012" s="12" t="s">
        <v>9647</v>
      </c>
      <c r="E1012" s="17" t="s">
        <v>9689</v>
      </c>
      <c r="F1012" s="14" t="s">
        <v>9721</v>
      </c>
      <c r="G1012" s="135"/>
    </row>
    <row r="1013" spans="1:7" ht="30.4">
      <c r="A1013" s="20"/>
      <c r="B1013" s="12" t="s">
        <v>4747</v>
      </c>
      <c r="C1013" s="13" t="s">
        <v>5011</v>
      </c>
      <c r="D1013" s="12" t="s">
        <v>9654</v>
      </c>
      <c r="E1013" s="17" t="s">
        <v>9689</v>
      </c>
      <c r="F1013" s="14" t="s">
        <v>9721</v>
      </c>
      <c r="G1013" s="131" t="s">
        <v>12814</v>
      </c>
    </row>
    <row r="1014" spans="1:7" ht="30.4">
      <c r="A1014" s="59"/>
      <c r="B1014" s="12" t="s">
        <v>4755</v>
      </c>
      <c r="C1014" s="13" t="s">
        <v>5013</v>
      </c>
      <c r="D1014" s="12" t="s">
        <v>9662</v>
      </c>
      <c r="E1014" s="17" t="s">
        <v>9689</v>
      </c>
      <c r="F1014" s="14" t="s">
        <v>9721</v>
      </c>
      <c r="G1014" s="131" t="s">
        <v>12822</v>
      </c>
    </row>
    <row r="1015" spans="1:7" ht="25.5">
      <c r="A1015" s="59"/>
      <c r="B1015" s="12" t="s">
        <v>4765</v>
      </c>
      <c r="C1015" s="13" t="s">
        <v>4765</v>
      </c>
      <c r="D1015" s="12" t="s">
        <v>9671</v>
      </c>
      <c r="E1015" s="17" t="s">
        <v>9689</v>
      </c>
      <c r="F1015" s="14" t="s">
        <v>9721</v>
      </c>
      <c r="G1015" s="131" t="s">
        <v>12822</v>
      </c>
    </row>
    <row r="1016" spans="1:7" ht="40.5">
      <c r="A1016" s="28"/>
      <c r="B1016" s="9" t="s">
        <v>4766</v>
      </c>
      <c r="C1016" s="15" t="s">
        <v>4766</v>
      </c>
      <c r="D1016" s="8" t="s">
        <v>9672</v>
      </c>
      <c r="E1016" s="17" t="s">
        <v>9689</v>
      </c>
      <c r="F1016" s="14" t="s">
        <v>9721</v>
      </c>
      <c r="G1016" s="133" t="s">
        <v>12822</v>
      </c>
    </row>
    <row r="1017" spans="1:7" ht="40.5">
      <c r="A1017" s="28"/>
      <c r="B1017" s="9" t="s">
        <v>4770</v>
      </c>
      <c r="C1017" s="9" t="s">
        <v>4770</v>
      </c>
      <c r="D1017" s="8" t="s">
        <v>9676</v>
      </c>
      <c r="E1017" s="10" t="s">
        <v>9689</v>
      </c>
      <c r="F1017" s="14" t="s">
        <v>9721</v>
      </c>
      <c r="G1017" s="133" t="s">
        <v>12831</v>
      </c>
    </row>
    <row r="1018" spans="1:7">
      <c r="A1018" s="20"/>
      <c r="B1018" s="12" t="s">
        <v>4776</v>
      </c>
      <c r="C1018" s="13" t="s">
        <v>4776</v>
      </c>
      <c r="D1018" s="12" t="s">
        <v>9682</v>
      </c>
      <c r="E1018" s="17" t="s">
        <v>9689</v>
      </c>
      <c r="F1018" s="14" t="s">
        <v>9721</v>
      </c>
      <c r="G1018" s="135"/>
    </row>
    <row r="1019" spans="1:7" ht="20.25">
      <c r="A1019" s="16"/>
      <c r="B1019" s="12" t="s">
        <v>4779</v>
      </c>
      <c r="C1019" s="13" t="s">
        <v>4779</v>
      </c>
      <c r="D1019" s="12" t="s">
        <v>9685</v>
      </c>
      <c r="E1019" s="17" t="s">
        <v>9689</v>
      </c>
      <c r="F1019" s="14" t="s">
        <v>9721</v>
      </c>
      <c r="G1019" s="131" t="s">
        <v>12838</v>
      </c>
    </row>
    <row r="1020" spans="1:7" ht="30.4">
      <c r="A1020" s="28"/>
      <c r="B1020" s="9" t="s">
        <v>12988</v>
      </c>
      <c r="C1020" s="15" t="s">
        <v>12988</v>
      </c>
      <c r="D1020" s="8" t="s">
        <v>12989</v>
      </c>
      <c r="E1020" s="10" t="s">
        <v>9689</v>
      </c>
      <c r="F1020" s="14" t="s">
        <v>9721</v>
      </c>
      <c r="G1020" s="137" t="s">
        <v>10558</v>
      </c>
    </row>
    <row r="1021" spans="1:7" ht="20.25">
      <c r="A1021" s="28"/>
      <c r="B1021" s="9" t="s">
        <v>12990</v>
      </c>
      <c r="C1021" s="15" t="s">
        <v>12990</v>
      </c>
      <c r="D1021" s="8" t="s">
        <v>12991</v>
      </c>
      <c r="E1021" s="10" t="s">
        <v>9689</v>
      </c>
      <c r="F1021" s="14" t="s">
        <v>9721</v>
      </c>
      <c r="G1021" s="133" t="s">
        <v>12992</v>
      </c>
    </row>
    <row r="1022" spans="1:7" ht="30.4">
      <c r="A1022" s="28"/>
      <c r="B1022" s="9" t="s">
        <v>12993</v>
      </c>
      <c r="C1022" s="15" t="s">
        <v>12993</v>
      </c>
      <c r="D1022" s="8" t="s">
        <v>12994</v>
      </c>
      <c r="E1022" s="10" t="s">
        <v>9689</v>
      </c>
      <c r="F1022" s="14" t="s">
        <v>9721</v>
      </c>
      <c r="G1022" s="137" t="s">
        <v>10558</v>
      </c>
    </row>
    <row r="1023" spans="1:7" ht="25.5">
      <c r="A1023" s="27"/>
      <c r="B1023" s="12" t="s">
        <v>11</v>
      </c>
      <c r="C1023" s="13" t="s">
        <v>11</v>
      </c>
      <c r="D1023" s="12" t="s">
        <v>5015</v>
      </c>
      <c r="E1023" s="10" t="s">
        <v>960</v>
      </c>
      <c r="F1023" s="14" t="s">
        <v>9721</v>
      </c>
      <c r="G1023" s="131" t="s">
        <v>9724</v>
      </c>
    </row>
    <row r="1024" spans="1:7" ht="40.5">
      <c r="A1024" s="16"/>
      <c r="B1024" s="12" t="s">
        <v>18</v>
      </c>
      <c r="C1024" s="13" t="s">
        <v>18</v>
      </c>
      <c r="D1024" s="12" t="s">
        <v>5022</v>
      </c>
      <c r="E1024" s="10" t="s">
        <v>960</v>
      </c>
      <c r="F1024" s="14" t="s">
        <v>9721</v>
      </c>
      <c r="G1024" s="131" t="s">
        <v>9728</v>
      </c>
    </row>
    <row r="1025" spans="1:7" ht="25.5">
      <c r="A1025" s="59"/>
      <c r="B1025" s="12" t="s">
        <v>19</v>
      </c>
      <c r="C1025" s="13" t="s">
        <v>19</v>
      </c>
      <c r="D1025" s="12" t="s">
        <v>5023</v>
      </c>
      <c r="E1025" s="10" t="s">
        <v>960</v>
      </c>
      <c r="F1025" s="14" t="s">
        <v>9721</v>
      </c>
      <c r="G1025" s="131" t="s">
        <v>9729</v>
      </c>
    </row>
    <row r="1026" spans="1:7" ht="25.5">
      <c r="A1026" s="27"/>
      <c r="B1026" s="12" t="s">
        <v>21</v>
      </c>
      <c r="C1026" s="13" t="s">
        <v>21</v>
      </c>
      <c r="D1026" s="12" t="s">
        <v>5025</v>
      </c>
      <c r="E1026" s="10" t="s">
        <v>960</v>
      </c>
      <c r="F1026" s="14" t="s">
        <v>9721</v>
      </c>
      <c r="G1026" s="131" t="s">
        <v>9731</v>
      </c>
    </row>
    <row r="1027" spans="1:7" ht="40.5">
      <c r="A1027" s="59"/>
      <c r="B1027" s="12" t="s">
        <v>22</v>
      </c>
      <c r="C1027" s="13" t="s">
        <v>22</v>
      </c>
      <c r="D1027" s="12" t="s">
        <v>5026</v>
      </c>
      <c r="E1027" s="10" t="s">
        <v>960</v>
      </c>
      <c r="F1027" s="14" t="s">
        <v>9721</v>
      </c>
      <c r="G1027" s="134"/>
    </row>
    <row r="1028" spans="1:7" ht="30.4">
      <c r="A1028" s="20"/>
      <c r="B1028" s="9" t="s">
        <v>24</v>
      </c>
      <c r="C1028" s="9" t="s">
        <v>24</v>
      </c>
      <c r="D1028" s="8" t="s">
        <v>5028</v>
      </c>
      <c r="E1028" s="10" t="s">
        <v>960</v>
      </c>
      <c r="F1028" s="11" t="s">
        <v>9720</v>
      </c>
      <c r="G1028" s="131" t="s">
        <v>9732</v>
      </c>
    </row>
    <row r="1029" spans="1:7" ht="25.5">
      <c r="A1029" s="59"/>
      <c r="B1029" s="12" t="s">
        <v>25</v>
      </c>
      <c r="C1029" s="13" t="s">
        <v>25</v>
      </c>
      <c r="D1029" s="12" t="s">
        <v>5029</v>
      </c>
      <c r="E1029" s="10" t="s">
        <v>960</v>
      </c>
      <c r="F1029" s="11" t="s">
        <v>9720</v>
      </c>
      <c r="G1029" s="131"/>
    </row>
    <row r="1030" spans="1:7">
      <c r="A1030" s="59"/>
      <c r="B1030" s="12" t="s">
        <v>26</v>
      </c>
      <c r="C1030" s="13" t="s">
        <v>26</v>
      </c>
      <c r="D1030" s="12" t="s">
        <v>5030</v>
      </c>
      <c r="E1030" s="10" t="s">
        <v>960</v>
      </c>
      <c r="F1030" s="14" t="s">
        <v>9721</v>
      </c>
      <c r="G1030" s="131" t="s">
        <v>9733</v>
      </c>
    </row>
    <row r="1031" spans="1:7" ht="40.5">
      <c r="A1031" s="27"/>
      <c r="B1031" s="12" t="s">
        <v>27</v>
      </c>
      <c r="C1031" s="13" t="s">
        <v>27</v>
      </c>
      <c r="D1031" s="12" t="s">
        <v>5031</v>
      </c>
      <c r="E1031" s="10" t="s">
        <v>960</v>
      </c>
      <c r="F1031" s="14" t="s">
        <v>9721</v>
      </c>
      <c r="G1031" s="131" t="s">
        <v>9733</v>
      </c>
    </row>
    <row r="1032" spans="1:7" ht="20.25">
      <c r="A1032" s="20"/>
      <c r="B1032" s="12" t="s">
        <v>28</v>
      </c>
      <c r="C1032" s="13" t="s">
        <v>28</v>
      </c>
      <c r="D1032" s="12" t="s">
        <v>5032</v>
      </c>
      <c r="E1032" s="10" t="s">
        <v>960</v>
      </c>
      <c r="F1032" s="14" t="s">
        <v>9721</v>
      </c>
      <c r="G1032" s="131" t="s">
        <v>9734</v>
      </c>
    </row>
    <row r="1033" spans="1:7" ht="30.4">
      <c r="A1033" s="59"/>
      <c r="B1033" s="12" t="s">
        <v>29</v>
      </c>
      <c r="C1033" s="13" t="s">
        <v>29</v>
      </c>
      <c r="D1033" s="12" t="s">
        <v>5033</v>
      </c>
      <c r="E1033" s="10" t="s">
        <v>960</v>
      </c>
      <c r="F1033" s="11" t="s">
        <v>9720</v>
      </c>
      <c r="G1033" s="131" t="s">
        <v>9733</v>
      </c>
    </row>
    <row r="1034" spans="1:7" ht="30.4">
      <c r="A1034" s="27"/>
      <c r="B1034" s="12" t="s">
        <v>34</v>
      </c>
      <c r="C1034" s="13" t="s">
        <v>34</v>
      </c>
      <c r="D1034" s="12" t="s">
        <v>5038</v>
      </c>
      <c r="E1034" s="10" t="s">
        <v>960</v>
      </c>
      <c r="F1034" s="14" t="s">
        <v>9721</v>
      </c>
      <c r="G1034" s="131" t="s">
        <v>9738</v>
      </c>
    </row>
    <row r="1035" spans="1:7" ht="20.25">
      <c r="A1035" s="20"/>
      <c r="B1035" s="12" t="s">
        <v>41</v>
      </c>
      <c r="C1035" s="13" t="s">
        <v>41</v>
      </c>
      <c r="D1035" s="12" t="s">
        <v>5046</v>
      </c>
      <c r="E1035" s="10" t="s">
        <v>960</v>
      </c>
      <c r="F1035" s="14" t="s">
        <v>9721</v>
      </c>
      <c r="G1035" s="131" t="s">
        <v>9742</v>
      </c>
    </row>
    <row r="1036" spans="1:7" ht="40.5">
      <c r="A1036" s="27"/>
      <c r="B1036" s="12" t="s">
        <v>42</v>
      </c>
      <c r="C1036" s="13" t="s">
        <v>42</v>
      </c>
      <c r="D1036" s="12" t="s">
        <v>5047</v>
      </c>
      <c r="E1036" s="10" t="s">
        <v>960</v>
      </c>
      <c r="F1036" s="14" t="s">
        <v>9721</v>
      </c>
      <c r="G1036" s="131" t="s">
        <v>9743</v>
      </c>
    </row>
    <row r="1037" spans="1:7" ht="25.5">
      <c r="A1037" s="59"/>
      <c r="B1037" s="12" t="s">
        <v>43</v>
      </c>
      <c r="C1037" s="13" t="s">
        <v>43</v>
      </c>
      <c r="D1037" s="12" t="s">
        <v>5048</v>
      </c>
      <c r="E1037" s="10" t="s">
        <v>960</v>
      </c>
      <c r="F1037" s="14" t="s">
        <v>9721</v>
      </c>
      <c r="G1037" s="134"/>
    </row>
    <row r="1038" spans="1:7">
      <c r="A1038" s="16"/>
      <c r="B1038" s="12" t="s">
        <v>47</v>
      </c>
      <c r="C1038" s="13" t="s">
        <v>47</v>
      </c>
      <c r="D1038" s="12" t="s">
        <v>5052</v>
      </c>
      <c r="E1038" s="10" t="s">
        <v>960</v>
      </c>
      <c r="F1038" s="14" t="s">
        <v>9721</v>
      </c>
      <c r="G1038" s="134"/>
    </row>
    <row r="1039" spans="1:7" ht="20.25">
      <c r="A1039" s="59"/>
      <c r="B1039" s="12" t="s">
        <v>51</v>
      </c>
      <c r="C1039" s="13" t="s">
        <v>51</v>
      </c>
      <c r="D1039" s="12" t="s">
        <v>5056</v>
      </c>
      <c r="E1039" s="10" t="s">
        <v>960</v>
      </c>
      <c r="F1039" s="14" t="s">
        <v>9721</v>
      </c>
      <c r="G1039" s="135"/>
    </row>
    <row r="1040" spans="1:7" ht="40.5">
      <c r="A1040" s="20"/>
      <c r="B1040" s="12" t="s">
        <v>58</v>
      </c>
      <c r="C1040" s="13" t="s">
        <v>58</v>
      </c>
      <c r="D1040" s="12" t="s">
        <v>5063</v>
      </c>
      <c r="E1040" s="10" t="s">
        <v>960</v>
      </c>
      <c r="F1040" s="14" t="s">
        <v>9721</v>
      </c>
      <c r="G1040" s="131" t="s">
        <v>9755</v>
      </c>
    </row>
    <row r="1041" spans="1:7">
      <c r="A1041" s="20"/>
      <c r="B1041" s="12" t="s">
        <v>59</v>
      </c>
      <c r="C1041" s="13" t="s">
        <v>59</v>
      </c>
      <c r="D1041" s="12" t="s">
        <v>5064</v>
      </c>
      <c r="E1041" s="10" t="s">
        <v>960</v>
      </c>
      <c r="F1041" s="14" t="s">
        <v>9721</v>
      </c>
      <c r="G1041" s="131" t="s">
        <v>9756</v>
      </c>
    </row>
    <row r="1042" spans="1:7" ht="20.25">
      <c r="A1042" s="20"/>
      <c r="B1042" s="12" t="s">
        <v>60</v>
      </c>
      <c r="C1042" s="13" t="s">
        <v>60</v>
      </c>
      <c r="D1042" s="12" t="s">
        <v>5065</v>
      </c>
      <c r="E1042" s="10" t="s">
        <v>960</v>
      </c>
      <c r="F1042" s="14" t="s">
        <v>9721</v>
      </c>
      <c r="G1042" s="135"/>
    </row>
    <row r="1043" spans="1:7" ht="30.4">
      <c r="A1043" s="20"/>
      <c r="B1043" s="12" t="s">
        <v>61</v>
      </c>
      <c r="C1043" s="13" t="s">
        <v>61</v>
      </c>
      <c r="D1043" s="12" t="s">
        <v>5066</v>
      </c>
      <c r="E1043" s="10" t="s">
        <v>960</v>
      </c>
      <c r="F1043" s="14" t="s">
        <v>9721</v>
      </c>
      <c r="G1043" s="131" t="s">
        <v>9757</v>
      </c>
    </row>
    <row r="1044" spans="1:7" ht="20.25">
      <c r="A1044" s="20"/>
      <c r="B1044" s="12" t="s">
        <v>63</v>
      </c>
      <c r="C1044" s="13" t="s">
        <v>63</v>
      </c>
      <c r="D1044" s="12" t="s">
        <v>5068</v>
      </c>
      <c r="E1044" s="10" t="s">
        <v>960</v>
      </c>
      <c r="F1044" s="14" t="s">
        <v>9721</v>
      </c>
      <c r="G1044" s="131"/>
    </row>
    <row r="1045" spans="1:7" ht="40.5">
      <c r="A1045" s="60"/>
      <c r="B1045" s="16" t="s">
        <v>64</v>
      </c>
      <c r="C1045" s="16" t="s">
        <v>64</v>
      </c>
      <c r="D1045" s="36" t="s">
        <v>5069</v>
      </c>
      <c r="E1045" s="10" t="s">
        <v>960</v>
      </c>
      <c r="F1045" s="14" t="s">
        <v>9721</v>
      </c>
      <c r="G1045" s="131" t="s">
        <v>9758</v>
      </c>
    </row>
    <row r="1046" spans="1:7">
      <c r="A1046" s="20"/>
      <c r="B1046" s="12" t="s">
        <v>67</v>
      </c>
      <c r="C1046" s="13" t="s">
        <v>67</v>
      </c>
      <c r="D1046" s="12" t="s">
        <v>5072</v>
      </c>
      <c r="E1046" s="10" t="s">
        <v>960</v>
      </c>
      <c r="F1046" s="14" t="s">
        <v>9721</v>
      </c>
      <c r="G1046" s="131" t="s">
        <v>9759</v>
      </c>
    </row>
    <row r="1047" spans="1:7" ht="70.900000000000006">
      <c r="A1047" s="59"/>
      <c r="B1047" s="12" t="s">
        <v>68</v>
      </c>
      <c r="C1047" s="13" t="s">
        <v>68</v>
      </c>
      <c r="D1047" s="12" t="s">
        <v>5073</v>
      </c>
      <c r="E1047" s="10" t="s">
        <v>960</v>
      </c>
      <c r="F1047" s="14" t="s">
        <v>9721</v>
      </c>
      <c r="G1047" s="131" t="s">
        <v>9760</v>
      </c>
    </row>
    <row r="1048" spans="1:7" ht="20.25">
      <c r="A1048" s="20"/>
      <c r="B1048" s="12" t="s">
        <v>69</v>
      </c>
      <c r="C1048" s="13" t="s">
        <v>69</v>
      </c>
      <c r="D1048" s="12" t="s">
        <v>5074</v>
      </c>
      <c r="E1048" s="10" t="s">
        <v>960</v>
      </c>
      <c r="F1048" s="14" t="s">
        <v>9721</v>
      </c>
      <c r="G1048" s="131" t="s">
        <v>9760</v>
      </c>
    </row>
    <row r="1049" spans="1:7" ht="40.5">
      <c r="A1049" s="28"/>
      <c r="B1049" s="9" t="s">
        <v>72</v>
      </c>
      <c r="C1049" s="9" t="s">
        <v>72</v>
      </c>
      <c r="D1049" s="8" t="s">
        <v>5077</v>
      </c>
      <c r="E1049" s="10" t="s">
        <v>960</v>
      </c>
      <c r="F1049" s="14" t="s">
        <v>9721</v>
      </c>
      <c r="G1049" s="36"/>
    </row>
    <row r="1050" spans="1:7">
      <c r="A1050" s="59"/>
      <c r="B1050" s="12" t="s">
        <v>82</v>
      </c>
      <c r="C1050" s="13" t="s">
        <v>82</v>
      </c>
      <c r="D1050" s="12" t="s">
        <v>5087</v>
      </c>
      <c r="E1050" s="10" t="s">
        <v>960</v>
      </c>
      <c r="F1050" s="14" t="s">
        <v>9721</v>
      </c>
      <c r="G1050" s="131" t="s">
        <v>9765</v>
      </c>
    </row>
    <row r="1051" spans="1:7" ht="20.25">
      <c r="A1051" s="59"/>
      <c r="B1051" s="12" t="s">
        <v>83</v>
      </c>
      <c r="C1051" s="13" t="s">
        <v>83</v>
      </c>
      <c r="D1051" s="12" t="s">
        <v>5088</v>
      </c>
      <c r="E1051" s="10" t="s">
        <v>960</v>
      </c>
      <c r="F1051" s="14" t="s">
        <v>9721</v>
      </c>
      <c r="G1051" s="131" t="s">
        <v>9766</v>
      </c>
    </row>
    <row r="1052" spans="1:7">
      <c r="A1052" s="20"/>
      <c r="B1052" s="12" t="s">
        <v>86</v>
      </c>
      <c r="C1052" s="13" t="s">
        <v>86</v>
      </c>
      <c r="D1052" s="12" t="s">
        <v>5091</v>
      </c>
      <c r="E1052" s="10" t="s">
        <v>960</v>
      </c>
      <c r="F1052" s="14" t="s">
        <v>9721</v>
      </c>
      <c r="G1052" s="131" t="s">
        <v>9768</v>
      </c>
    </row>
    <row r="1053" spans="1:7" ht="25.5">
      <c r="A1053" s="27"/>
      <c r="B1053" s="12" t="s">
        <v>88</v>
      </c>
      <c r="C1053" s="13" t="s">
        <v>88</v>
      </c>
      <c r="D1053" s="12" t="s">
        <v>5093</v>
      </c>
      <c r="E1053" s="10" t="s">
        <v>960</v>
      </c>
      <c r="F1053" s="14" t="s">
        <v>9721</v>
      </c>
      <c r="G1053" s="131" t="s">
        <v>9769</v>
      </c>
    </row>
    <row r="1054" spans="1:7" ht="20.25">
      <c r="A1054" s="59"/>
      <c r="B1054" s="12" t="s">
        <v>96</v>
      </c>
      <c r="C1054" s="12" t="s">
        <v>96</v>
      </c>
      <c r="D1054" s="12" t="s">
        <v>5101</v>
      </c>
      <c r="E1054" s="10" t="s">
        <v>960</v>
      </c>
      <c r="F1054" s="14" t="s">
        <v>9721</v>
      </c>
      <c r="G1054" s="131" t="s">
        <v>9775</v>
      </c>
    </row>
    <row r="1055" spans="1:7" ht="25.5">
      <c r="A1055" s="59"/>
      <c r="B1055" s="12" t="s">
        <v>101</v>
      </c>
      <c r="C1055" s="13" t="s">
        <v>101</v>
      </c>
      <c r="D1055" s="12" t="s">
        <v>5106</v>
      </c>
      <c r="E1055" s="10" t="s">
        <v>960</v>
      </c>
      <c r="F1055" s="14" t="s">
        <v>9721</v>
      </c>
      <c r="G1055" s="131" t="s">
        <v>9779</v>
      </c>
    </row>
    <row r="1056" spans="1:7" ht="20.25">
      <c r="A1056" s="27"/>
      <c r="B1056" s="12" t="s">
        <v>103</v>
      </c>
      <c r="C1056" s="13" t="s">
        <v>103</v>
      </c>
      <c r="D1056" s="12" t="s">
        <v>5108</v>
      </c>
      <c r="E1056" s="10" t="s">
        <v>960</v>
      </c>
      <c r="F1056" s="14" t="s">
        <v>9721</v>
      </c>
      <c r="G1056" s="131" t="s">
        <v>9780</v>
      </c>
    </row>
    <row r="1057" spans="1:7">
      <c r="A1057" s="20"/>
      <c r="B1057" s="12" t="s">
        <v>104</v>
      </c>
      <c r="C1057" s="13" t="s">
        <v>104</v>
      </c>
      <c r="D1057" s="12" t="s">
        <v>5109</v>
      </c>
      <c r="E1057" s="10" t="s">
        <v>960</v>
      </c>
      <c r="F1057" s="14" t="s">
        <v>9721</v>
      </c>
      <c r="G1057" s="131" t="s">
        <v>9781</v>
      </c>
    </row>
    <row r="1058" spans="1:7" ht="20.25">
      <c r="A1058" s="28"/>
      <c r="B1058" s="9" t="s">
        <v>107</v>
      </c>
      <c r="C1058" s="9" t="s">
        <v>107</v>
      </c>
      <c r="D1058" s="8" t="s">
        <v>5112</v>
      </c>
      <c r="E1058" s="10" t="s">
        <v>960</v>
      </c>
      <c r="F1058" s="14" t="s">
        <v>9721</v>
      </c>
      <c r="G1058" s="133" t="s">
        <v>9784</v>
      </c>
    </row>
    <row r="1059" spans="1:7">
      <c r="A1059" s="59"/>
      <c r="B1059" s="12" t="s">
        <v>109</v>
      </c>
      <c r="C1059" s="13" t="s">
        <v>109</v>
      </c>
      <c r="D1059" s="12" t="s">
        <v>5114</v>
      </c>
      <c r="E1059" s="10" t="s">
        <v>960</v>
      </c>
      <c r="F1059" s="14" t="s">
        <v>9721</v>
      </c>
      <c r="G1059" s="131" t="s">
        <v>9785</v>
      </c>
    </row>
    <row r="1060" spans="1:7" ht="40.5">
      <c r="A1060" s="27"/>
      <c r="B1060" s="12" t="s">
        <v>112</v>
      </c>
      <c r="C1060" s="13" t="s">
        <v>112</v>
      </c>
      <c r="D1060" s="12" t="s">
        <v>5117</v>
      </c>
      <c r="E1060" s="10" t="s">
        <v>960</v>
      </c>
      <c r="F1060" s="14" t="s">
        <v>9721</v>
      </c>
      <c r="G1060" s="135"/>
    </row>
    <row r="1061" spans="1:7" ht="20.25">
      <c r="A1061" s="20"/>
      <c r="B1061" s="12" t="s">
        <v>117</v>
      </c>
      <c r="C1061" s="13" t="s">
        <v>117</v>
      </c>
      <c r="D1061" s="12" t="s">
        <v>5122</v>
      </c>
      <c r="E1061" s="17" t="s">
        <v>960</v>
      </c>
      <c r="F1061" s="14" t="s">
        <v>9721</v>
      </c>
      <c r="G1061" s="131" t="s">
        <v>9792</v>
      </c>
    </row>
    <row r="1062" spans="1:7" ht="20.25">
      <c r="A1062" s="20"/>
      <c r="B1062" s="12" t="s">
        <v>121</v>
      </c>
      <c r="C1062" s="13" t="s">
        <v>121</v>
      </c>
      <c r="D1062" s="38" t="s">
        <v>5126</v>
      </c>
      <c r="E1062" s="17" t="s">
        <v>960</v>
      </c>
      <c r="F1062" s="14" t="s">
        <v>9721</v>
      </c>
      <c r="G1062" s="131" t="s">
        <v>9795</v>
      </c>
    </row>
    <row r="1063" spans="1:7" ht="20.25">
      <c r="A1063" s="59"/>
      <c r="B1063" s="12" t="s">
        <v>122</v>
      </c>
      <c r="C1063" s="13" t="s">
        <v>122</v>
      </c>
      <c r="D1063" s="12" t="s">
        <v>5127</v>
      </c>
      <c r="E1063" s="17" t="s">
        <v>960</v>
      </c>
      <c r="F1063" s="14" t="s">
        <v>9721</v>
      </c>
      <c r="G1063" s="131" t="s">
        <v>9796</v>
      </c>
    </row>
    <row r="1064" spans="1:7" ht="20.25">
      <c r="A1064" s="27"/>
      <c r="B1064" s="12" t="s">
        <v>126</v>
      </c>
      <c r="C1064" s="13" t="s">
        <v>126</v>
      </c>
      <c r="D1064" s="12" t="s">
        <v>5131</v>
      </c>
      <c r="E1064" s="17" t="s">
        <v>960</v>
      </c>
      <c r="F1064" s="14" t="s">
        <v>9721</v>
      </c>
      <c r="G1064" s="131" t="s">
        <v>9799</v>
      </c>
    </row>
    <row r="1065" spans="1:7" ht="30.4">
      <c r="A1065" s="27"/>
      <c r="B1065" s="12" t="s">
        <v>129</v>
      </c>
      <c r="C1065" s="13" t="s">
        <v>129</v>
      </c>
      <c r="D1065" s="12" t="s">
        <v>5134</v>
      </c>
      <c r="E1065" s="17" t="s">
        <v>960</v>
      </c>
      <c r="F1065" s="14" t="s">
        <v>9721</v>
      </c>
      <c r="G1065" s="131" t="s">
        <v>9801</v>
      </c>
    </row>
    <row r="1066" spans="1:7" ht="25.5">
      <c r="A1066" s="20"/>
      <c r="B1066" s="12" t="s">
        <v>136</v>
      </c>
      <c r="C1066" s="13" t="s">
        <v>136</v>
      </c>
      <c r="D1066" s="12" t="s">
        <v>5141</v>
      </c>
      <c r="E1066" s="17" t="s">
        <v>960</v>
      </c>
      <c r="F1066" s="14" t="s">
        <v>9721</v>
      </c>
      <c r="G1066" s="135"/>
    </row>
    <row r="1067" spans="1:7">
      <c r="A1067" s="20"/>
      <c r="B1067" s="12" t="s">
        <v>144</v>
      </c>
      <c r="C1067" s="13" t="s">
        <v>144</v>
      </c>
      <c r="D1067" s="12" t="s">
        <v>5149</v>
      </c>
      <c r="E1067" s="17" t="s">
        <v>960</v>
      </c>
      <c r="F1067" s="14" t="s">
        <v>9721</v>
      </c>
      <c r="G1067" s="131" t="s">
        <v>9811</v>
      </c>
    </row>
    <row r="1068" spans="1:7" ht="30.4">
      <c r="A1068" s="27"/>
      <c r="B1068" s="12" t="s">
        <v>151</v>
      </c>
      <c r="C1068" s="13" t="s">
        <v>151</v>
      </c>
      <c r="D1068" s="12" t="s">
        <v>5156</v>
      </c>
      <c r="E1068" s="17" t="s">
        <v>960</v>
      </c>
      <c r="F1068" s="14" t="s">
        <v>9721</v>
      </c>
      <c r="G1068" s="131" t="s">
        <v>9816</v>
      </c>
    </row>
    <row r="1069" spans="1:7">
      <c r="A1069" s="20"/>
      <c r="B1069" s="12" t="s">
        <v>153</v>
      </c>
      <c r="C1069" s="13" t="s">
        <v>153</v>
      </c>
      <c r="D1069" s="12" t="s">
        <v>5158</v>
      </c>
      <c r="E1069" s="17" t="s">
        <v>960</v>
      </c>
      <c r="F1069" s="14" t="s">
        <v>9721</v>
      </c>
      <c r="G1069" s="131" t="s">
        <v>9817</v>
      </c>
    </row>
    <row r="1070" spans="1:7" ht="25.5">
      <c r="A1070" s="27"/>
      <c r="B1070" s="12" t="s">
        <v>154</v>
      </c>
      <c r="C1070" s="13" t="s">
        <v>154</v>
      </c>
      <c r="D1070" s="12" t="s">
        <v>5159</v>
      </c>
      <c r="E1070" s="17" t="s">
        <v>960</v>
      </c>
      <c r="F1070" s="14" t="s">
        <v>9721</v>
      </c>
      <c r="G1070" s="131" t="s">
        <v>9818</v>
      </c>
    </row>
    <row r="1071" spans="1:7" ht="20.25">
      <c r="A1071" s="20"/>
      <c r="B1071" s="12" t="s">
        <v>155</v>
      </c>
      <c r="C1071" s="13" t="s">
        <v>155</v>
      </c>
      <c r="D1071" s="12" t="s">
        <v>5160</v>
      </c>
      <c r="E1071" s="17" t="s">
        <v>960</v>
      </c>
      <c r="F1071" s="14" t="s">
        <v>9721</v>
      </c>
      <c r="G1071" s="131" t="s">
        <v>9819</v>
      </c>
    </row>
    <row r="1072" spans="1:7" ht="30.4">
      <c r="A1072" s="20"/>
      <c r="B1072" s="12" t="s">
        <v>156</v>
      </c>
      <c r="C1072" s="13" t="s">
        <v>156</v>
      </c>
      <c r="D1072" s="12" t="s">
        <v>5161</v>
      </c>
      <c r="E1072" s="17" t="s">
        <v>960</v>
      </c>
      <c r="F1072" s="14" t="s">
        <v>9721</v>
      </c>
      <c r="G1072" s="131" t="s">
        <v>9820</v>
      </c>
    </row>
    <row r="1073" spans="1:7">
      <c r="A1073" s="28"/>
      <c r="B1073" s="9" t="s">
        <v>157</v>
      </c>
      <c r="C1073" s="9" t="s">
        <v>157</v>
      </c>
      <c r="D1073" s="8" t="s">
        <v>5162</v>
      </c>
      <c r="E1073" s="10" t="s">
        <v>960</v>
      </c>
      <c r="F1073" s="14" t="s">
        <v>9721</v>
      </c>
      <c r="G1073" s="133" t="s">
        <v>9795</v>
      </c>
    </row>
    <row r="1074" spans="1:7">
      <c r="A1074" s="16"/>
      <c r="B1074" s="12" t="s">
        <v>169</v>
      </c>
      <c r="C1074" s="13" t="s">
        <v>169</v>
      </c>
      <c r="D1074" s="12" t="s">
        <v>5174</v>
      </c>
      <c r="E1074" s="10" t="s">
        <v>960</v>
      </c>
      <c r="F1074" s="14" t="s">
        <v>9721</v>
      </c>
      <c r="G1074" s="131" t="s">
        <v>9828</v>
      </c>
    </row>
    <row r="1075" spans="1:7" ht="20.25">
      <c r="A1075" s="28"/>
      <c r="B1075" s="9" t="s">
        <v>171</v>
      </c>
      <c r="C1075" s="9" t="s">
        <v>171</v>
      </c>
      <c r="D1075" s="8" t="s">
        <v>5176</v>
      </c>
      <c r="E1075" s="10" t="s">
        <v>960</v>
      </c>
      <c r="F1075" s="14" t="s">
        <v>9721</v>
      </c>
      <c r="G1075" s="133" t="s">
        <v>9830</v>
      </c>
    </row>
    <row r="1076" spans="1:7">
      <c r="A1076" s="28"/>
      <c r="B1076" s="9" t="s">
        <v>189</v>
      </c>
      <c r="C1076" s="9" t="s">
        <v>189</v>
      </c>
      <c r="D1076" s="8" t="s">
        <v>5194</v>
      </c>
      <c r="E1076" s="10" t="s">
        <v>960</v>
      </c>
      <c r="F1076" s="14" t="s">
        <v>9721</v>
      </c>
      <c r="G1076" s="138" t="s">
        <v>9847</v>
      </c>
    </row>
    <row r="1077" spans="1:7">
      <c r="A1077" s="20"/>
      <c r="B1077" s="12" t="s">
        <v>197</v>
      </c>
      <c r="C1077" s="13" t="s">
        <v>197</v>
      </c>
      <c r="D1077" s="12" t="s">
        <v>5202</v>
      </c>
      <c r="E1077" s="17" t="s">
        <v>960</v>
      </c>
      <c r="F1077" s="14" t="s">
        <v>9721</v>
      </c>
      <c r="G1077" s="135"/>
    </row>
    <row r="1078" spans="1:7" ht="30.4">
      <c r="A1078" s="28"/>
      <c r="B1078" s="9" t="s">
        <v>199</v>
      </c>
      <c r="C1078" s="9" t="s">
        <v>199</v>
      </c>
      <c r="D1078" s="8" t="s">
        <v>5204</v>
      </c>
      <c r="E1078" s="10" t="s">
        <v>960</v>
      </c>
      <c r="F1078" s="14" t="s">
        <v>9721</v>
      </c>
      <c r="G1078" s="133" t="s">
        <v>9853</v>
      </c>
    </row>
    <row r="1079" spans="1:7" ht="30.4">
      <c r="A1079" s="27"/>
      <c r="B1079" s="12" t="s">
        <v>200</v>
      </c>
      <c r="C1079" s="13" t="s">
        <v>200</v>
      </c>
      <c r="D1079" s="12" t="s">
        <v>5205</v>
      </c>
      <c r="E1079" s="17" t="s">
        <v>960</v>
      </c>
      <c r="F1079" s="14" t="s">
        <v>9721</v>
      </c>
      <c r="G1079" s="131" t="s">
        <v>9854</v>
      </c>
    </row>
    <row r="1080" spans="1:7" ht="20.25">
      <c r="A1080" s="59"/>
      <c r="B1080" s="12" t="s">
        <v>207</v>
      </c>
      <c r="C1080" s="13" t="s">
        <v>207</v>
      </c>
      <c r="D1080" s="12" t="s">
        <v>5212</v>
      </c>
      <c r="E1080" s="17" t="s">
        <v>960</v>
      </c>
      <c r="F1080" s="14" t="s">
        <v>9721</v>
      </c>
      <c r="G1080" s="131" t="s">
        <v>9860</v>
      </c>
    </row>
    <row r="1081" spans="1:7" ht="20.25">
      <c r="A1081" s="20"/>
      <c r="B1081" s="12" t="s">
        <v>210</v>
      </c>
      <c r="C1081" s="13" t="s">
        <v>210</v>
      </c>
      <c r="D1081" s="12" t="s">
        <v>5215</v>
      </c>
      <c r="E1081" s="17" t="s">
        <v>960</v>
      </c>
      <c r="F1081" s="14" t="s">
        <v>9721</v>
      </c>
      <c r="G1081" s="135"/>
    </row>
    <row r="1082" spans="1:7">
      <c r="A1082" s="59"/>
      <c r="B1082" s="12" t="s">
        <v>214</v>
      </c>
      <c r="C1082" s="13" t="s">
        <v>214</v>
      </c>
      <c r="D1082" s="12" t="s">
        <v>5219</v>
      </c>
      <c r="E1082" s="17" t="s">
        <v>960</v>
      </c>
      <c r="F1082" s="14" t="s">
        <v>9721</v>
      </c>
      <c r="G1082" s="131" t="s">
        <v>9864</v>
      </c>
    </row>
    <row r="1083" spans="1:7">
      <c r="A1083" s="27"/>
      <c r="B1083" s="12" t="s">
        <v>218</v>
      </c>
      <c r="C1083" s="13" t="s">
        <v>218</v>
      </c>
      <c r="D1083" s="12" t="s">
        <v>5223</v>
      </c>
      <c r="E1083" s="17" t="s">
        <v>960</v>
      </c>
      <c r="F1083" s="14" t="s">
        <v>9721</v>
      </c>
      <c r="G1083" s="131" t="s">
        <v>9866</v>
      </c>
    </row>
    <row r="1084" spans="1:7" ht="40.5">
      <c r="A1084" s="20"/>
      <c r="B1084" s="12" t="s">
        <v>227</v>
      </c>
      <c r="C1084" s="13" t="s">
        <v>227</v>
      </c>
      <c r="D1084" s="12" t="s">
        <v>5232</v>
      </c>
      <c r="E1084" s="17" t="s">
        <v>960</v>
      </c>
      <c r="F1084" s="14" t="s">
        <v>9721</v>
      </c>
      <c r="G1084" s="135"/>
    </row>
    <row r="1085" spans="1:7" ht="30.4">
      <c r="A1085" s="20"/>
      <c r="B1085" s="12" t="s">
        <v>234</v>
      </c>
      <c r="C1085" s="13" t="s">
        <v>234</v>
      </c>
      <c r="D1085" s="12" t="s">
        <v>5239</v>
      </c>
      <c r="E1085" s="17" t="s">
        <v>960</v>
      </c>
      <c r="F1085" s="14" t="s">
        <v>9721</v>
      </c>
      <c r="G1085" s="131" t="s">
        <v>9877</v>
      </c>
    </row>
    <row r="1086" spans="1:7" ht="25.5">
      <c r="A1086" s="16"/>
      <c r="B1086" s="16" t="s">
        <v>236</v>
      </c>
      <c r="C1086" s="16" t="s">
        <v>236</v>
      </c>
      <c r="D1086" s="36" t="s">
        <v>5241</v>
      </c>
      <c r="E1086" s="17" t="s">
        <v>960</v>
      </c>
      <c r="F1086" s="14" t="s">
        <v>9721</v>
      </c>
      <c r="G1086" s="131" t="s">
        <v>9879</v>
      </c>
    </row>
    <row r="1087" spans="1:7" ht="38.25">
      <c r="A1087" s="20"/>
      <c r="B1087" s="12" t="s">
        <v>238</v>
      </c>
      <c r="C1087" s="13" t="s">
        <v>238</v>
      </c>
      <c r="D1087" s="12" t="s">
        <v>5243</v>
      </c>
      <c r="E1087" s="17" t="s">
        <v>960</v>
      </c>
      <c r="F1087" s="14" t="s">
        <v>9721</v>
      </c>
      <c r="G1087" s="131" t="s">
        <v>9881</v>
      </c>
    </row>
    <row r="1088" spans="1:7" ht="20.25">
      <c r="A1088" s="30"/>
      <c r="B1088" s="12" t="s">
        <v>240</v>
      </c>
      <c r="C1088" s="13" t="s">
        <v>240</v>
      </c>
      <c r="D1088" s="12" t="s">
        <v>5245</v>
      </c>
      <c r="E1088" s="17" t="s">
        <v>960</v>
      </c>
      <c r="F1088" s="14" t="s">
        <v>9721</v>
      </c>
      <c r="G1088" s="131" t="s">
        <v>9883</v>
      </c>
    </row>
    <row r="1089" spans="1:7" ht="20.25">
      <c r="A1089" s="20"/>
      <c r="B1089" s="12" t="s">
        <v>247</v>
      </c>
      <c r="C1089" s="13" t="s">
        <v>247</v>
      </c>
      <c r="D1089" s="12" t="s">
        <v>5252</v>
      </c>
      <c r="E1089" s="17" t="s">
        <v>960</v>
      </c>
      <c r="F1089" s="14" t="s">
        <v>9721</v>
      </c>
      <c r="G1089" s="134"/>
    </row>
    <row r="1090" spans="1:7" ht="40.5">
      <c r="A1090" s="31"/>
      <c r="B1090" s="39" t="s">
        <v>255</v>
      </c>
      <c r="C1090" s="19" t="s">
        <v>255</v>
      </c>
      <c r="D1090" s="40" t="s">
        <v>5260</v>
      </c>
      <c r="E1090" s="17" t="s">
        <v>960</v>
      </c>
      <c r="F1090" s="14" t="s">
        <v>9721</v>
      </c>
      <c r="G1090" s="131" t="s">
        <v>9890</v>
      </c>
    </row>
    <row r="1091" spans="1:7" ht="30.75">
      <c r="A1091" s="20"/>
      <c r="B1091" s="12" t="s">
        <v>256</v>
      </c>
      <c r="C1091" s="13" t="s">
        <v>256</v>
      </c>
      <c r="D1091" s="12" t="s">
        <v>5261</v>
      </c>
      <c r="E1091" s="17" t="s">
        <v>960</v>
      </c>
      <c r="F1091" s="14" t="s">
        <v>9721</v>
      </c>
      <c r="G1091" s="131" t="s">
        <v>9893</v>
      </c>
    </row>
    <row r="1092" spans="1:7" ht="30.4">
      <c r="A1092" s="28"/>
      <c r="B1092" s="9" t="s">
        <v>257</v>
      </c>
      <c r="C1092" s="9" t="s">
        <v>257</v>
      </c>
      <c r="D1092" s="8" t="s">
        <v>5162</v>
      </c>
      <c r="E1092" s="10" t="s">
        <v>960</v>
      </c>
      <c r="F1092" s="14" t="s">
        <v>9721</v>
      </c>
      <c r="G1092" s="133" t="s">
        <v>9795</v>
      </c>
    </row>
    <row r="1093" spans="1:7">
      <c r="A1093" s="20"/>
      <c r="B1093" s="12" t="s">
        <v>263</v>
      </c>
      <c r="C1093" s="13" t="s">
        <v>263</v>
      </c>
      <c r="D1093" s="12" t="s">
        <v>5267</v>
      </c>
      <c r="E1093" s="17" t="s">
        <v>960</v>
      </c>
      <c r="F1093" s="14" t="s">
        <v>9721</v>
      </c>
      <c r="G1093" s="131" t="s">
        <v>9896</v>
      </c>
    </row>
    <row r="1094" spans="1:7">
      <c r="A1094" s="20"/>
      <c r="B1094" s="12" t="s">
        <v>264</v>
      </c>
      <c r="C1094" s="13" t="s">
        <v>264</v>
      </c>
      <c r="D1094" s="12" t="s">
        <v>5268</v>
      </c>
      <c r="E1094" s="17" t="s">
        <v>960</v>
      </c>
      <c r="F1094" s="14" t="s">
        <v>9721</v>
      </c>
      <c r="G1094" s="131" t="s">
        <v>9897</v>
      </c>
    </row>
    <row r="1095" spans="1:7" ht="20.25">
      <c r="A1095" s="20"/>
      <c r="B1095" s="12" t="s">
        <v>265</v>
      </c>
      <c r="C1095" s="13" t="s">
        <v>265</v>
      </c>
      <c r="D1095" s="12" t="s">
        <v>5269</v>
      </c>
      <c r="E1095" s="17" t="s">
        <v>960</v>
      </c>
      <c r="F1095" s="14" t="s">
        <v>9721</v>
      </c>
      <c r="G1095" s="131" t="s">
        <v>9892</v>
      </c>
    </row>
    <row r="1096" spans="1:7">
      <c r="A1096" s="59"/>
      <c r="B1096" s="12" t="s">
        <v>287</v>
      </c>
      <c r="C1096" s="13" t="s">
        <v>287</v>
      </c>
      <c r="D1096" s="12" t="s">
        <v>5291</v>
      </c>
      <c r="E1096" s="17" t="s">
        <v>960</v>
      </c>
      <c r="F1096" s="14" t="s">
        <v>9721</v>
      </c>
      <c r="G1096" s="131" t="s">
        <v>9912</v>
      </c>
    </row>
    <row r="1097" spans="1:7" ht="40.5">
      <c r="A1097" s="29"/>
      <c r="B1097" s="12" t="s">
        <v>288</v>
      </c>
      <c r="C1097" s="13" t="s">
        <v>288</v>
      </c>
      <c r="D1097" s="12" t="s">
        <v>5292</v>
      </c>
      <c r="E1097" s="17" t="s">
        <v>960</v>
      </c>
      <c r="F1097" s="14" t="s">
        <v>9721</v>
      </c>
      <c r="G1097" s="143" t="s">
        <v>9913</v>
      </c>
    </row>
    <row r="1098" spans="1:7">
      <c r="A1098" s="27"/>
      <c r="B1098" s="12" t="s">
        <v>297</v>
      </c>
      <c r="C1098" s="13" t="s">
        <v>297</v>
      </c>
      <c r="D1098" s="12" t="s">
        <v>5301</v>
      </c>
      <c r="E1098" s="17" t="s">
        <v>960</v>
      </c>
      <c r="F1098" s="14" t="s">
        <v>9721</v>
      </c>
      <c r="G1098" s="131" t="s">
        <v>9918</v>
      </c>
    </row>
    <row r="1099" spans="1:7" ht="30.4">
      <c r="A1099" s="20"/>
      <c r="B1099" s="12" t="s">
        <v>298</v>
      </c>
      <c r="C1099" s="13" t="s">
        <v>298</v>
      </c>
      <c r="D1099" s="12" t="s">
        <v>5302</v>
      </c>
      <c r="E1099" s="17" t="s">
        <v>960</v>
      </c>
      <c r="F1099" s="14" t="s">
        <v>9721</v>
      </c>
      <c r="G1099" s="131" t="s">
        <v>9919</v>
      </c>
    </row>
    <row r="1100" spans="1:7" ht="20.25">
      <c r="A1100" s="20"/>
      <c r="B1100" s="12" t="s">
        <v>299</v>
      </c>
      <c r="C1100" s="13" t="s">
        <v>299</v>
      </c>
      <c r="D1100" s="12" t="s">
        <v>5303</v>
      </c>
      <c r="E1100" s="17" t="s">
        <v>960</v>
      </c>
      <c r="F1100" s="14" t="s">
        <v>9721</v>
      </c>
      <c r="G1100" s="135"/>
    </row>
    <row r="1101" spans="1:7">
      <c r="A1101" s="20"/>
      <c r="B1101" s="12" t="s">
        <v>300</v>
      </c>
      <c r="C1101" s="13" t="s">
        <v>300</v>
      </c>
      <c r="D1101" s="12" t="s">
        <v>5304</v>
      </c>
      <c r="E1101" s="17" t="s">
        <v>960</v>
      </c>
      <c r="F1101" s="14" t="s">
        <v>9721</v>
      </c>
      <c r="G1101" s="135"/>
    </row>
    <row r="1102" spans="1:7" ht="20.25">
      <c r="A1102" s="20"/>
      <c r="B1102" s="12" t="s">
        <v>302</v>
      </c>
      <c r="C1102" s="13" t="s">
        <v>302</v>
      </c>
      <c r="D1102" s="12" t="s">
        <v>5306</v>
      </c>
      <c r="E1102" s="17" t="s">
        <v>960</v>
      </c>
      <c r="F1102" s="14" t="s">
        <v>9721</v>
      </c>
      <c r="G1102" s="135"/>
    </row>
    <row r="1103" spans="1:7">
      <c r="A1103" s="20"/>
      <c r="B1103" s="12" t="s">
        <v>303</v>
      </c>
      <c r="C1103" s="13" t="s">
        <v>303</v>
      </c>
      <c r="D1103" s="12" t="s">
        <v>5307</v>
      </c>
      <c r="E1103" s="17" t="s">
        <v>960</v>
      </c>
      <c r="F1103" s="14" t="s">
        <v>9721</v>
      </c>
      <c r="G1103" s="131" t="s">
        <v>9921</v>
      </c>
    </row>
    <row r="1104" spans="1:7" ht="20.25">
      <c r="A1104" s="20"/>
      <c r="B1104" s="12" t="s">
        <v>308</v>
      </c>
      <c r="C1104" s="13" t="s">
        <v>308</v>
      </c>
      <c r="D1104" s="12" t="s">
        <v>5312</v>
      </c>
      <c r="E1104" s="17" t="s">
        <v>960</v>
      </c>
      <c r="F1104" s="14" t="s">
        <v>9721</v>
      </c>
      <c r="G1104" s="135"/>
    </row>
    <row r="1105" spans="1:7" ht="30.4">
      <c r="A1105" s="20"/>
      <c r="B1105" s="12" t="s">
        <v>322</v>
      </c>
      <c r="C1105" s="13" t="s">
        <v>322</v>
      </c>
      <c r="D1105" s="12" t="s">
        <v>5326</v>
      </c>
      <c r="E1105" s="17" t="s">
        <v>960</v>
      </c>
      <c r="F1105" s="14" t="s">
        <v>9721</v>
      </c>
      <c r="G1105" s="131" t="s">
        <v>9934</v>
      </c>
    </row>
    <row r="1106" spans="1:7" ht="50.65">
      <c r="A1106" s="28"/>
      <c r="B1106" s="9" t="s">
        <v>326</v>
      </c>
      <c r="C1106" s="9" t="s">
        <v>326</v>
      </c>
      <c r="D1106" s="8" t="s">
        <v>5330</v>
      </c>
      <c r="E1106" s="10" t="s">
        <v>960</v>
      </c>
      <c r="F1106" s="14" t="s">
        <v>9721</v>
      </c>
      <c r="G1106" s="133" t="s">
        <v>9937</v>
      </c>
    </row>
    <row r="1107" spans="1:7" ht="30.4">
      <c r="A1107" s="20"/>
      <c r="B1107" s="9" t="s">
        <v>327</v>
      </c>
      <c r="C1107" s="9" t="s">
        <v>327</v>
      </c>
      <c r="D1107" s="8" t="s">
        <v>5331</v>
      </c>
      <c r="E1107" s="10" t="s">
        <v>960</v>
      </c>
      <c r="F1107" s="14" t="s">
        <v>9721</v>
      </c>
      <c r="G1107" s="133" t="s">
        <v>9938</v>
      </c>
    </row>
    <row r="1108" spans="1:7" ht="50.65">
      <c r="A1108" s="28"/>
      <c r="B1108" s="9" t="s">
        <v>328</v>
      </c>
      <c r="C1108" s="9" t="s">
        <v>328</v>
      </c>
      <c r="D1108" s="8" t="s">
        <v>5331</v>
      </c>
      <c r="E1108" s="10" t="s">
        <v>960</v>
      </c>
      <c r="F1108" s="14" t="s">
        <v>9721</v>
      </c>
      <c r="G1108" s="133" t="s">
        <v>9937</v>
      </c>
    </row>
    <row r="1109" spans="1:7" ht="20.65">
      <c r="A1109" s="16"/>
      <c r="B1109" s="12" t="s">
        <v>330</v>
      </c>
      <c r="C1109" s="13" t="s">
        <v>330</v>
      </c>
      <c r="D1109" s="12" t="s">
        <v>5333</v>
      </c>
      <c r="E1109" s="17" t="s">
        <v>960</v>
      </c>
      <c r="F1109" s="14" t="s">
        <v>9721</v>
      </c>
      <c r="G1109" s="131" t="s">
        <v>9940</v>
      </c>
    </row>
    <row r="1110" spans="1:7" ht="30.4">
      <c r="A1110" s="20"/>
      <c r="B1110" s="12" t="s">
        <v>333</v>
      </c>
      <c r="C1110" s="13" t="s">
        <v>333</v>
      </c>
      <c r="D1110" s="12" t="s">
        <v>5336</v>
      </c>
      <c r="E1110" s="17" t="s">
        <v>960</v>
      </c>
      <c r="F1110" s="14" t="s">
        <v>9721</v>
      </c>
      <c r="G1110" s="135"/>
    </row>
    <row r="1111" spans="1:7" ht="25.5">
      <c r="A1111" s="28"/>
      <c r="B1111" s="9" t="s">
        <v>344</v>
      </c>
      <c r="C1111" s="9" t="s">
        <v>344</v>
      </c>
      <c r="D1111" s="8" t="s">
        <v>5347</v>
      </c>
      <c r="E1111" s="10" t="s">
        <v>960</v>
      </c>
      <c r="F1111" s="14" t="s">
        <v>9721</v>
      </c>
      <c r="G1111" s="36" t="s">
        <v>9946</v>
      </c>
    </row>
    <row r="1112" spans="1:7" ht="30.4">
      <c r="A1112" s="27"/>
      <c r="B1112" s="12" t="s">
        <v>346</v>
      </c>
      <c r="C1112" s="13" t="s">
        <v>346</v>
      </c>
      <c r="D1112" s="12" t="s">
        <v>5349</v>
      </c>
      <c r="E1112" s="17" t="s">
        <v>960</v>
      </c>
      <c r="F1112" s="14" t="s">
        <v>9721</v>
      </c>
      <c r="G1112" s="131" t="s">
        <v>9948</v>
      </c>
    </row>
    <row r="1113" spans="1:7" ht="20.25">
      <c r="A1113" s="28"/>
      <c r="B1113" s="9" t="s">
        <v>347</v>
      </c>
      <c r="C1113" s="9" t="s">
        <v>347</v>
      </c>
      <c r="D1113" s="8" t="s">
        <v>5350</v>
      </c>
      <c r="E1113" s="10" t="s">
        <v>960</v>
      </c>
      <c r="F1113" s="14" t="s">
        <v>9721</v>
      </c>
      <c r="G1113" s="133" t="s">
        <v>9949</v>
      </c>
    </row>
    <row r="1114" spans="1:7" ht="40.5">
      <c r="A1114" s="59"/>
      <c r="B1114" s="12" t="s">
        <v>348</v>
      </c>
      <c r="C1114" s="13" t="s">
        <v>348</v>
      </c>
      <c r="D1114" s="12" t="s">
        <v>5351</v>
      </c>
      <c r="E1114" s="17" t="s">
        <v>960</v>
      </c>
      <c r="F1114" s="11" t="s">
        <v>9720</v>
      </c>
      <c r="G1114" s="134"/>
    </row>
    <row r="1115" spans="1:7">
      <c r="A1115" s="59"/>
      <c r="B1115" s="12" t="s">
        <v>350</v>
      </c>
      <c r="C1115" s="13" t="s">
        <v>350</v>
      </c>
      <c r="D1115" s="12" t="s">
        <v>5353</v>
      </c>
      <c r="E1115" s="17" t="s">
        <v>960</v>
      </c>
      <c r="F1115" s="14" t="s">
        <v>9721</v>
      </c>
      <c r="G1115" s="135"/>
    </row>
    <row r="1116" spans="1:7">
      <c r="A1116" s="20"/>
      <c r="B1116" s="12" t="s">
        <v>353</v>
      </c>
      <c r="C1116" s="13" t="s">
        <v>353</v>
      </c>
      <c r="D1116" s="12" t="s">
        <v>5356</v>
      </c>
      <c r="E1116" s="17" t="s">
        <v>960</v>
      </c>
      <c r="F1116" s="11" t="s">
        <v>9720</v>
      </c>
      <c r="G1116" s="131" t="s">
        <v>9951</v>
      </c>
    </row>
    <row r="1117" spans="1:7" ht="20.25">
      <c r="A1117" s="28"/>
      <c r="B1117" s="9" t="s">
        <v>354</v>
      </c>
      <c r="C1117" s="9" t="s">
        <v>354</v>
      </c>
      <c r="D1117" s="8" t="s">
        <v>5357</v>
      </c>
      <c r="E1117" s="10" t="s">
        <v>960</v>
      </c>
      <c r="F1117" s="14" t="s">
        <v>9721</v>
      </c>
      <c r="G1117" s="133" t="s">
        <v>9952</v>
      </c>
    </row>
    <row r="1118" spans="1:7" ht="20.25">
      <c r="A1118" s="59"/>
      <c r="B1118" s="12" t="s">
        <v>355</v>
      </c>
      <c r="C1118" s="13" t="s">
        <v>355</v>
      </c>
      <c r="D1118" s="12" t="s">
        <v>5358</v>
      </c>
      <c r="E1118" s="17" t="s">
        <v>960</v>
      </c>
      <c r="F1118" s="14" t="s">
        <v>9721</v>
      </c>
      <c r="G1118" s="131" t="s">
        <v>9953</v>
      </c>
    </row>
    <row r="1119" spans="1:7" ht="25.5">
      <c r="A1119" s="59"/>
      <c r="B1119" s="12" t="s">
        <v>357</v>
      </c>
      <c r="C1119" s="13" t="s">
        <v>357</v>
      </c>
      <c r="D1119" s="12" t="s">
        <v>5360</v>
      </c>
      <c r="E1119" s="17" t="s">
        <v>960</v>
      </c>
      <c r="F1119" s="14" t="s">
        <v>9721</v>
      </c>
      <c r="G1119" s="131" t="s">
        <v>9955</v>
      </c>
    </row>
    <row r="1120" spans="1:7" ht="25.5">
      <c r="A1120" s="27"/>
      <c r="B1120" s="12" t="s">
        <v>358</v>
      </c>
      <c r="C1120" s="13" t="s">
        <v>358</v>
      </c>
      <c r="D1120" s="12" t="s">
        <v>5361</v>
      </c>
      <c r="E1120" s="17" t="s">
        <v>960</v>
      </c>
      <c r="F1120" s="14" t="s">
        <v>9721</v>
      </c>
      <c r="G1120" s="131" t="s">
        <v>9956</v>
      </c>
    </row>
    <row r="1121" spans="1:7" ht="20.25">
      <c r="A1121" s="20"/>
      <c r="B1121" s="12" t="s">
        <v>359</v>
      </c>
      <c r="C1121" s="13" t="s">
        <v>359</v>
      </c>
      <c r="D1121" s="12" t="s">
        <v>5362</v>
      </c>
      <c r="E1121" s="17" t="s">
        <v>960</v>
      </c>
      <c r="F1121" s="14" t="s">
        <v>9721</v>
      </c>
      <c r="G1121" s="131" t="s">
        <v>9957</v>
      </c>
    </row>
    <row r="1122" spans="1:7">
      <c r="A1122" s="20"/>
      <c r="B1122" s="12" t="s">
        <v>360</v>
      </c>
      <c r="C1122" s="13" t="s">
        <v>360</v>
      </c>
      <c r="D1122" s="12" t="s">
        <v>5363</v>
      </c>
      <c r="E1122" s="17" t="s">
        <v>960</v>
      </c>
      <c r="F1122" s="14" t="s">
        <v>9721</v>
      </c>
      <c r="G1122" s="131" t="s">
        <v>9958</v>
      </c>
    </row>
    <row r="1123" spans="1:7" ht="25.5">
      <c r="A1123" s="59"/>
      <c r="B1123" s="12" t="s">
        <v>361</v>
      </c>
      <c r="C1123" s="13" t="s">
        <v>361</v>
      </c>
      <c r="D1123" s="12" t="s">
        <v>5364</v>
      </c>
      <c r="E1123" s="17" t="s">
        <v>960</v>
      </c>
      <c r="F1123" s="14" t="s">
        <v>9721</v>
      </c>
      <c r="G1123" s="131" t="s">
        <v>9958</v>
      </c>
    </row>
    <row r="1124" spans="1:7" ht="30.4">
      <c r="A1124" s="20"/>
      <c r="B1124" s="12" t="s">
        <v>362</v>
      </c>
      <c r="C1124" s="13" t="s">
        <v>362</v>
      </c>
      <c r="D1124" s="12" t="s">
        <v>5365</v>
      </c>
      <c r="E1124" s="17" t="s">
        <v>960</v>
      </c>
      <c r="F1124" s="14" t="s">
        <v>9721</v>
      </c>
      <c r="G1124" s="135"/>
    </row>
    <row r="1125" spans="1:7" ht="20.25">
      <c r="A1125" s="20"/>
      <c r="B1125" s="16" t="s">
        <v>363</v>
      </c>
      <c r="C1125" s="16" t="s">
        <v>363</v>
      </c>
      <c r="D1125" s="36" t="s">
        <v>5366</v>
      </c>
      <c r="E1125" s="17" t="s">
        <v>960</v>
      </c>
      <c r="F1125" s="14" t="s">
        <v>9721</v>
      </c>
      <c r="G1125" s="36"/>
    </row>
    <row r="1126" spans="1:7" ht="30.4">
      <c r="A1126" s="59"/>
      <c r="B1126" s="12" t="s">
        <v>364</v>
      </c>
      <c r="C1126" s="13" t="s">
        <v>364</v>
      </c>
      <c r="D1126" s="12" t="s">
        <v>5367</v>
      </c>
      <c r="E1126" s="17" t="s">
        <v>960</v>
      </c>
      <c r="F1126" s="14" t="s">
        <v>9721</v>
      </c>
      <c r="G1126" s="131" t="s">
        <v>9959</v>
      </c>
    </row>
    <row r="1127" spans="1:7" ht="30.4">
      <c r="A1127" s="20"/>
      <c r="B1127" s="8" t="s">
        <v>366</v>
      </c>
      <c r="C1127" s="9" t="s">
        <v>366</v>
      </c>
      <c r="D1127" s="8" t="s">
        <v>5369</v>
      </c>
      <c r="E1127" s="17" t="s">
        <v>960</v>
      </c>
      <c r="F1127" s="11" t="s">
        <v>9720</v>
      </c>
      <c r="G1127" s="131" t="s">
        <v>9961</v>
      </c>
    </row>
    <row r="1128" spans="1:7" ht="30.4">
      <c r="A1128" s="59"/>
      <c r="B1128" s="12" t="s">
        <v>368</v>
      </c>
      <c r="C1128" s="13" t="s">
        <v>368</v>
      </c>
      <c r="D1128" s="12" t="s">
        <v>5371</v>
      </c>
      <c r="E1128" s="17" t="s">
        <v>960</v>
      </c>
      <c r="F1128" s="14" t="s">
        <v>9721</v>
      </c>
      <c r="G1128" s="146"/>
    </row>
    <row r="1129" spans="1:7" ht="40.5">
      <c r="A1129" s="20"/>
      <c r="B1129" s="12" t="s">
        <v>375</v>
      </c>
      <c r="C1129" s="13" t="s">
        <v>375</v>
      </c>
      <c r="D1129" s="12" t="s">
        <v>5378</v>
      </c>
      <c r="E1129" s="17" t="s">
        <v>960</v>
      </c>
      <c r="F1129" s="14" t="s">
        <v>9721</v>
      </c>
      <c r="G1129" s="131" t="s">
        <v>9965</v>
      </c>
    </row>
    <row r="1130" spans="1:7" ht="20.25">
      <c r="A1130" s="28"/>
      <c r="B1130" s="9" t="s">
        <v>376</v>
      </c>
      <c r="C1130" s="9" t="s">
        <v>376</v>
      </c>
      <c r="D1130" s="8" t="s">
        <v>5379</v>
      </c>
      <c r="E1130" s="10" t="s">
        <v>960</v>
      </c>
      <c r="F1130" s="14" t="s">
        <v>9721</v>
      </c>
      <c r="G1130" s="133" t="s">
        <v>9966</v>
      </c>
    </row>
    <row r="1131" spans="1:7" ht="30.4">
      <c r="A1131" s="27"/>
      <c r="B1131" s="12" t="s">
        <v>379</v>
      </c>
      <c r="C1131" s="13" t="s">
        <v>379</v>
      </c>
      <c r="D1131" s="12" t="s">
        <v>5382</v>
      </c>
      <c r="E1131" s="17" t="s">
        <v>960</v>
      </c>
      <c r="F1131" s="14" t="s">
        <v>9721</v>
      </c>
      <c r="G1131" s="131" t="s">
        <v>9969</v>
      </c>
    </row>
    <row r="1132" spans="1:7" ht="25.5">
      <c r="A1132" s="20"/>
      <c r="B1132" s="12" t="s">
        <v>382</v>
      </c>
      <c r="C1132" s="13" t="s">
        <v>382</v>
      </c>
      <c r="D1132" s="12" t="s">
        <v>5385</v>
      </c>
      <c r="E1132" s="17" t="s">
        <v>960</v>
      </c>
      <c r="F1132" s="14" t="s">
        <v>9721</v>
      </c>
      <c r="G1132" s="131" t="s">
        <v>9971</v>
      </c>
    </row>
    <row r="1133" spans="1:7" ht="40.5">
      <c r="A1133" s="59"/>
      <c r="B1133" s="12" t="s">
        <v>385</v>
      </c>
      <c r="C1133" s="13" t="s">
        <v>385</v>
      </c>
      <c r="D1133" s="12" t="s">
        <v>5388</v>
      </c>
      <c r="E1133" s="17" t="s">
        <v>960</v>
      </c>
      <c r="F1133" s="14" t="s">
        <v>9721</v>
      </c>
      <c r="G1133" s="131" t="s">
        <v>9974</v>
      </c>
    </row>
    <row r="1134" spans="1:7" ht="30.4">
      <c r="A1134" s="59"/>
      <c r="B1134" s="12" t="s">
        <v>386</v>
      </c>
      <c r="C1134" s="13" t="s">
        <v>386</v>
      </c>
      <c r="D1134" s="12" t="s">
        <v>5389</v>
      </c>
      <c r="E1134" s="17" t="s">
        <v>960</v>
      </c>
      <c r="F1134" s="14" t="s">
        <v>9721</v>
      </c>
      <c r="G1134" s="134"/>
    </row>
    <row r="1135" spans="1:7" ht="20.25">
      <c r="A1135" s="20"/>
      <c r="B1135" s="9" t="s">
        <v>387</v>
      </c>
      <c r="C1135" s="9" t="s">
        <v>387</v>
      </c>
      <c r="D1135" s="8" t="s">
        <v>5390</v>
      </c>
      <c r="E1135" s="17" t="s">
        <v>960</v>
      </c>
      <c r="F1135" s="14" t="s">
        <v>9721</v>
      </c>
      <c r="G1135" s="131" t="s">
        <v>9975</v>
      </c>
    </row>
    <row r="1136" spans="1:7" ht="20.25">
      <c r="A1136" s="28"/>
      <c r="B1136" s="9" t="s">
        <v>390</v>
      </c>
      <c r="C1136" s="9" t="s">
        <v>390</v>
      </c>
      <c r="D1136" s="8" t="s">
        <v>5392</v>
      </c>
      <c r="E1136" s="10" t="s">
        <v>960</v>
      </c>
      <c r="F1136" s="14" t="s">
        <v>9721</v>
      </c>
      <c r="G1136" s="36"/>
    </row>
    <row r="1137" spans="1:7" ht="20.25">
      <c r="A1137" s="27"/>
      <c r="B1137" s="12" t="s">
        <v>397</v>
      </c>
      <c r="C1137" s="13" t="s">
        <v>397</v>
      </c>
      <c r="D1137" s="12" t="s">
        <v>5399</v>
      </c>
      <c r="E1137" s="17" t="s">
        <v>960</v>
      </c>
      <c r="F1137" s="14" t="s">
        <v>9721</v>
      </c>
      <c r="G1137" s="131" t="s">
        <v>9980</v>
      </c>
    </row>
    <row r="1138" spans="1:7" ht="30.4">
      <c r="A1138" s="20"/>
      <c r="B1138" s="12" t="s">
        <v>398</v>
      </c>
      <c r="C1138" s="13" t="s">
        <v>398</v>
      </c>
      <c r="D1138" s="12" t="s">
        <v>5400</v>
      </c>
      <c r="E1138" s="17" t="s">
        <v>960</v>
      </c>
      <c r="F1138" s="14" t="s">
        <v>9721</v>
      </c>
      <c r="G1138" s="131" t="s">
        <v>9981</v>
      </c>
    </row>
    <row r="1139" spans="1:7" ht="30.4">
      <c r="A1139" s="28"/>
      <c r="B1139" s="9" t="s">
        <v>399</v>
      </c>
      <c r="C1139" s="9" t="s">
        <v>399</v>
      </c>
      <c r="D1139" s="8" t="s">
        <v>5401</v>
      </c>
      <c r="E1139" s="10" t="s">
        <v>960</v>
      </c>
      <c r="F1139" s="14" t="s">
        <v>9721</v>
      </c>
      <c r="G1139" s="36"/>
    </row>
    <row r="1140" spans="1:7" ht="20.25">
      <c r="A1140" s="20"/>
      <c r="B1140" s="12" t="s">
        <v>400</v>
      </c>
      <c r="C1140" s="13" t="s">
        <v>400</v>
      </c>
      <c r="D1140" s="12" t="s">
        <v>5402</v>
      </c>
      <c r="E1140" s="17" t="s">
        <v>960</v>
      </c>
      <c r="F1140" s="14" t="s">
        <v>9721</v>
      </c>
      <c r="G1140" s="131" t="s">
        <v>9982</v>
      </c>
    </row>
    <row r="1141" spans="1:7" ht="30.75">
      <c r="A1141" s="27"/>
      <c r="B1141" s="12" t="s">
        <v>401</v>
      </c>
      <c r="C1141" s="13" t="s">
        <v>401</v>
      </c>
      <c r="D1141" s="12" t="s">
        <v>5403</v>
      </c>
      <c r="E1141" s="17" t="s">
        <v>960</v>
      </c>
      <c r="F1141" s="14" t="s">
        <v>9721</v>
      </c>
      <c r="G1141" s="131" t="s">
        <v>9983</v>
      </c>
    </row>
    <row r="1142" spans="1:7" ht="20.25">
      <c r="A1142" s="20"/>
      <c r="B1142" s="12" t="s">
        <v>404</v>
      </c>
      <c r="C1142" s="13" t="s">
        <v>404</v>
      </c>
      <c r="D1142" s="12" t="s">
        <v>5406</v>
      </c>
      <c r="E1142" s="17" t="s">
        <v>960</v>
      </c>
      <c r="F1142" s="14" t="s">
        <v>9721</v>
      </c>
      <c r="G1142" s="131" t="s">
        <v>9985</v>
      </c>
    </row>
    <row r="1143" spans="1:7" ht="30.4">
      <c r="A1143" s="28"/>
      <c r="B1143" s="9" t="s">
        <v>406</v>
      </c>
      <c r="C1143" s="9" t="s">
        <v>406</v>
      </c>
      <c r="D1143" s="8" t="s">
        <v>5408</v>
      </c>
      <c r="E1143" s="17" t="s">
        <v>960</v>
      </c>
      <c r="F1143" s="14" t="s">
        <v>9721</v>
      </c>
      <c r="G1143" s="133" t="s">
        <v>9987</v>
      </c>
    </row>
    <row r="1144" spans="1:7">
      <c r="A1144" s="59"/>
      <c r="B1144" s="12" t="s">
        <v>408</v>
      </c>
      <c r="C1144" s="13" t="s">
        <v>408</v>
      </c>
      <c r="D1144" s="12" t="s">
        <v>5410</v>
      </c>
      <c r="E1144" s="17" t="s">
        <v>960</v>
      </c>
      <c r="F1144" s="14" t="s">
        <v>9721</v>
      </c>
      <c r="G1144" s="131" t="s">
        <v>9988</v>
      </c>
    </row>
    <row r="1145" spans="1:7" ht="20.25">
      <c r="A1145" s="27"/>
      <c r="B1145" s="12" t="s">
        <v>412</v>
      </c>
      <c r="C1145" s="13" t="s">
        <v>412</v>
      </c>
      <c r="D1145" s="12" t="s">
        <v>5414</v>
      </c>
      <c r="E1145" s="17" t="s">
        <v>960</v>
      </c>
      <c r="F1145" s="14" t="s">
        <v>9721</v>
      </c>
      <c r="G1145" s="135"/>
    </row>
    <row r="1146" spans="1:7" ht="30.75">
      <c r="A1146" s="20"/>
      <c r="B1146" s="12" t="s">
        <v>414</v>
      </c>
      <c r="C1146" s="13" t="s">
        <v>414</v>
      </c>
      <c r="D1146" s="12" t="s">
        <v>5416</v>
      </c>
      <c r="E1146" s="17" t="s">
        <v>960</v>
      </c>
      <c r="F1146" s="11" t="s">
        <v>9720</v>
      </c>
      <c r="G1146" s="135"/>
    </row>
    <row r="1147" spans="1:7" ht="40.5">
      <c r="A1147" s="30"/>
      <c r="B1147" s="12" t="s">
        <v>418</v>
      </c>
      <c r="C1147" s="13" t="s">
        <v>418</v>
      </c>
      <c r="D1147" s="12" t="s">
        <v>5420</v>
      </c>
      <c r="E1147" s="17" t="s">
        <v>960</v>
      </c>
      <c r="F1147" s="11" t="s">
        <v>9720</v>
      </c>
      <c r="G1147" s="131" t="s">
        <v>9995</v>
      </c>
    </row>
    <row r="1148" spans="1:7" ht="60.75">
      <c r="A1148" s="28"/>
      <c r="B1148" s="9" t="s">
        <v>420</v>
      </c>
      <c r="C1148" s="9" t="s">
        <v>420</v>
      </c>
      <c r="D1148" s="8" t="s">
        <v>5422</v>
      </c>
      <c r="E1148" s="10" t="s">
        <v>960</v>
      </c>
      <c r="F1148" s="14" t="s">
        <v>9721</v>
      </c>
      <c r="G1148" s="133" t="s">
        <v>9997</v>
      </c>
    </row>
    <row r="1149" spans="1:7">
      <c r="A1149" s="59"/>
      <c r="B1149" s="12" t="s">
        <v>421</v>
      </c>
      <c r="C1149" s="13" t="s">
        <v>421</v>
      </c>
      <c r="D1149" s="12" t="s">
        <v>5423</v>
      </c>
      <c r="E1149" s="17" t="s">
        <v>960</v>
      </c>
      <c r="F1149" s="14" t="s">
        <v>9721</v>
      </c>
      <c r="G1149" s="135"/>
    </row>
    <row r="1150" spans="1:7" ht="60.75">
      <c r="A1150" s="28"/>
      <c r="B1150" s="9" t="s">
        <v>422</v>
      </c>
      <c r="C1150" s="9" t="s">
        <v>422</v>
      </c>
      <c r="D1150" s="8" t="s">
        <v>5424</v>
      </c>
      <c r="E1150" s="10" t="s">
        <v>960</v>
      </c>
      <c r="F1150" s="14" t="s">
        <v>9721</v>
      </c>
      <c r="G1150" s="36"/>
    </row>
    <row r="1151" spans="1:7" ht="20.25">
      <c r="A1151" s="28"/>
      <c r="B1151" s="9" t="s">
        <v>425</v>
      </c>
      <c r="C1151" s="9" t="s">
        <v>425</v>
      </c>
      <c r="D1151" s="8" t="s">
        <v>5427</v>
      </c>
      <c r="E1151" s="10" t="s">
        <v>960</v>
      </c>
      <c r="F1151" s="14" t="s">
        <v>9721</v>
      </c>
      <c r="G1151" s="133" t="s">
        <v>9999</v>
      </c>
    </row>
    <row r="1152" spans="1:7" ht="30.4">
      <c r="A1152" s="20"/>
      <c r="B1152" s="12" t="s">
        <v>426</v>
      </c>
      <c r="C1152" s="13" t="s">
        <v>426</v>
      </c>
      <c r="D1152" s="12" t="s">
        <v>5428</v>
      </c>
      <c r="E1152" s="17" t="s">
        <v>960</v>
      </c>
      <c r="F1152" s="14" t="s">
        <v>9721</v>
      </c>
      <c r="G1152" s="131" t="s">
        <v>9999</v>
      </c>
    </row>
    <row r="1153" spans="1:7" ht="20.25">
      <c r="A1153" s="27"/>
      <c r="B1153" s="12" t="s">
        <v>427</v>
      </c>
      <c r="C1153" s="13" t="s">
        <v>427</v>
      </c>
      <c r="D1153" s="12" t="s">
        <v>5429</v>
      </c>
      <c r="E1153" s="17" t="s">
        <v>960</v>
      </c>
      <c r="F1153" s="14" t="s">
        <v>9721</v>
      </c>
      <c r="G1153" s="131" t="s">
        <v>10000</v>
      </c>
    </row>
    <row r="1154" spans="1:7" ht="20.25">
      <c r="A1154" s="20"/>
      <c r="B1154" s="12" t="s">
        <v>429</v>
      </c>
      <c r="C1154" s="13" t="s">
        <v>429</v>
      </c>
      <c r="D1154" s="12" t="s">
        <v>5431</v>
      </c>
      <c r="E1154" s="17" t="s">
        <v>960</v>
      </c>
      <c r="F1154" s="14" t="s">
        <v>9721</v>
      </c>
      <c r="G1154" s="131" t="s">
        <v>10002</v>
      </c>
    </row>
    <row r="1155" spans="1:7" ht="40.5">
      <c r="A1155" s="16"/>
      <c r="B1155" s="12" t="s">
        <v>431</v>
      </c>
      <c r="C1155" s="13" t="s">
        <v>431</v>
      </c>
      <c r="D1155" s="12" t="s">
        <v>5433</v>
      </c>
      <c r="E1155" s="17" t="s">
        <v>960</v>
      </c>
      <c r="F1155" s="14" t="s">
        <v>9721</v>
      </c>
      <c r="G1155" s="131" t="s">
        <v>10003</v>
      </c>
    </row>
    <row r="1156" spans="1:7" ht="25.5">
      <c r="A1156" s="59"/>
      <c r="B1156" s="12" t="s">
        <v>433</v>
      </c>
      <c r="C1156" s="13" t="s">
        <v>433</v>
      </c>
      <c r="D1156" s="12" t="s">
        <v>5435</v>
      </c>
      <c r="E1156" s="17" t="s">
        <v>960</v>
      </c>
      <c r="F1156" s="14" t="s">
        <v>9721</v>
      </c>
      <c r="G1156" s="134"/>
    </row>
    <row r="1157" spans="1:7" ht="20.25">
      <c r="A1157" s="20"/>
      <c r="B1157" s="12" t="s">
        <v>435</v>
      </c>
      <c r="C1157" s="13" t="s">
        <v>435</v>
      </c>
      <c r="D1157" s="12" t="s">
        <v>5437</v>
      </c>
      <c r="E1157" s="17" t="s">
        <v>960</v>
      </c>
      <c r="F1157" s="14" t="s">
        <v>9721</v>
      </c>
      <c r="G1157" s="131" t="s">
        <v>10006</v>
      </c>
    </row>
    <row r="1158" spans="1:7" ht="20.25">
      <c r="A1158" s="27"/>
      <c r="B1158" s="12" t="s">
        <v>437</v>
      </c>
      <c r="C1158" s="13" t="s">
        <v>437</v>
      </c>
      <c r="D1158" s="12" t="s">
        <v>5439</v>
      </c>
      <c r="E1158" s="17" t="s">
        <v>960</v>
      </c>
      <c r="F1158" s="14" t="s">
        <v>9721</v>
      </c>
      <c r="G1158" s="131" t="s">
        <v>10008</v>
      </c>
    </row>
    <row r="1159" spans="1:7" ht="30.4">
      <c r="A1159" s="59"/>
      <c r="B1159" s="12" t="s">
        <v>438</v>
      </c>
      <c r="C1159" s="13" t="s">
        <v>438</v>
      </c>
      <c r="D1159" s="12" t="s">
        <v>5440</v>
      </c>
      <c r="E1159" s="17" t="s">
        <v>960</v>
      </c>
      <c r="F1159" s="14" t="s">
        <v>9721</v>
      </c>
      <c r="G1159" s="131" t="s">
        <v>10009</v>
      </c>
    </row>
    <row r="1160" spans="1:7" ht="20.25">
      <c r="A1160" s="16"/>
      <c r="B1160" s="12" t="s">
        <v>439</v>
      </c>
      <c r="C1160" s="13" t="s">
        <v>439</v>
      </c>
      <c r="D1160" s="12" t="s">
        <v>5441</v>
      </c>
      <c r="E1160" s="17" t="s">
        <v>960</v>
      </c>
      <c r="F1160" s="14" t="s">
        <v>9721</v>
      </c>
      <c r="G1160" s="131" t="s">
        <v>10010</v>
      </c>
    </row>
    <row r="1161" spans="1:7" ht="25.5">
      <c r="A1161" s="16"/>
      <c r="B1161" s="12" t="s">
        <v>443</v>
      </c>
      <c r="C1161" s="13" t="s">
        <v>443</v>
      </c>
      <c r="D1161" s="12" t="s">
        <v>5445</v>
      </c>
      <c r="E1161" s="17" t="s">
        <v>960</v>
      </c>
      <c r="F1161" s="14" t="s">
        <v>9721</v>
      </c>
      <c r="G1161" s="131" t="s">
        <v>10013</v>
      </c>
    </row>
    <row r="1162" spans="1:7">
      <c r="A1162" s="20"/>
      <c r="B1162" s="12" t="s">
        <v>444</v>
      </c>
      <c r="C1162" s="13" t="s">
        <v>444</v>
      </c>
      <c r="D1162" s="12" t="s">
        <v>5446</v>
      </c>
      <c r="E1162" s="17" t="s">
        <v>960</v>
      </c>
      <c r="F1162" s="14" t="s">
        <v>9721</v>
      </c>
      <c r="G1162" s="131" t="s">
        <v>10014</v>
      </c>
    </row>
    <row r="1163" spans="1:7">
      <c r="A1163" s="20"/>
      <c r="B1163" s="12" t="s">
        <v>445</v>
      </c>
      <c r="C1163" s="13" t="s">
        <v>445</v>
      </c>
      <c r="D1163" s="12" t="s">
        <v>5447</v>
      </c>
      <c r="E1163" s="17" t="s">
        <v>960</v>
      </c>
      <c r="F1163" s="14" t="s">
        <v>9721</v>
      </c>
      <c r="G1163" s="131" t="s">
        <v>10015</v>
      </c>
    </row>
    <row r="1164" spans="1:7" ht="20.25">
      <c r="A1164" s="27"/>
      <c r="B1164" s="12" t="s">
        <v>447</v>
      </c>
      <c r="C1164" s="13" t="s">
        <v>447</v>
      </c>
      <c r="D1164" s="12" t="s">
        <v>5449</v>
      </c>
      <c r="E1164" s="17" t="s">
        <v>960</v>
      </c>
      <c r="F1164" s="14" t="s">
        <v>9721</v>
      </c>
      <c r="G1164" s="131" t="s">
        <v>10017</v>
      </c>
    </row>
    <row r="1165" spans="1:7">
      <c r="A1165" s="59"/>
      <c r="B1165" s="12" t="s">
        <v>448</v>
      </c>
      <c r="C1165" s="13" t="s">
        <v>448</v>
      </c>
      <c r="D1165" s="12" t="s">
        <v>5450</v>
      </c>
      <c r="E1165" s="17" t="s">
        <v>960</v>
      </c>
      <c r="F1165" s="14" t="s">
        <v>9721</v>
      </c>
      <c r="G1165" s="134"/>
    </row>
    <row r="1166" spans="1:7" ht="20.25">
      <c r="A1166" s="20"/>
      <c r="B1166" s="12" t="s">
        <v>449</v>
      </c>
      <c r="C1166" s="13" t="s">
        <v>449</v>
      </c>
      <c r="D1166" s="12" t="s">
        <v>5451</v>
      </c>
      <c r="E1166" s="17" t="s">
        <v>960</v>
      </c>
      <c r="F1166" s="14" t="s">
        <v>9721</v>
      </c>
      <c r="G1166" s="131" t="s">
        <v>10018</v>
      </c>
    </row>
    <row r="1167" spans="1:7" ht="20.25">
      <c r="A1167" s="20"/>
      <c r="B1167" s="12" t="s">
        <v>453</v>
      </c>
      <c r="C1167" s="13" t="s">
        <v>453</v>
      </c>
      <c r="D1167" s="12" t="s">
        <v>5455</v>
      </c>
      <c r="E1167" s="17" t="s">
        <v>960</v>
      </c>
      <c r="F1167" s="14" t="s">
        <v>9721</v>
      </c>
      <c r="G1167" s="135"/>
    </row>
    <row r="1168" spans="1:7" ht="20.25">
      <c r="A1168" s="59"/>
      <c r="B1168" s="12" t="s">
        <v>454</v>
      </c>
      <c r="C1168" s="12" t="s">
        <v>454</v>
      </c>
      <c r="D1168" s="12" t="s">
        <v>5456</v>
      </c>
      <c r="E1168" s="17" t="s">
        <v>960</v>
      </c>
      <c r="F1168" s="14" t="s">
        <v>9721</v>
      </c>
      <c r="G1168" s="131" t="s">
        <v>10021</v>
      </c>
    </row>
    <row r="1169" spans="1:7">
      <c r="A1169" s="20"/>
      <c r="B1169" s="12" t="s">
        <v>455</v>
      </c>
      <c r="C1169" s="13" t="s">
        <v>455</v>
      </c>
      <c r="D1169" s="12" t="s">
        <v>5457</v>
      </c>
      <c r="E1169" s="17" t="s">
        <v>960</v>
      </c>
      <c r="F1169" s="14" t="s">
        <v>9721</v>
      </c>
      <c r="G1169" s="135"/>
    </row>
    <row r="1170" spans="1:7" ht="30.4">
      <c r="A1170" s="59"/>
      <c r="B1170" s="12" t="s">
        <v>458</v>
      </c>
      <c r="C1170" s="13" t="s">
        <v>458</v>
      </c>
      <c r="D1170" s="12" t="s">
        <v>5460</v>
      </c>
      <c r="E1170" s="17" t="s">
        <v>960</v>
      </c>
      <c r="F1170" s="14" t="s">
        <v>9721</v>
      </c>
      <c r="G1170" s="131" t="s">
        <v>10023</v>
      </c>
    </row>
    <row r="1171" spans="1:7" ht="20.25">
      <c r="A1171" s="20"/>
      <c r="B1171" s="12" t="s">
        <v>459</v>
      </c>
      <c r="C1171" s="13" t="s">
        <v>459</v>
      </c>
      <c r="D1171" s="12" t="s">
        <v>5461</v>
      </c>
      <c r="E1171" s="17" t="s">
        <v>960</v>
      </c>
      <c r="F1171" s="14" t="s">
        <v>9721</v>
      </c>
      <c r="G1171" s="131" t="s">
        <v>10024</v>
      </c>
    </row>
    <row r="1172" spans="1:7" ht="25.5">
      <c r="A1172" s="20"/>
      <c r="B1172" s="12" t="s">
        <v>468</v>
      </c>
      <c r="C1172" s="13" t="s">
        <v>468</v>
      </c>
      <c r="D1172" s="12" t="s">
        <v>5470</v>
      </c>
      <c r="E1172" s="10" t="s">
        <v>960</v>
      </c>
      <c r="F1172" s="14" t="s">
        <v>9721</v>
      </c>
      <c r="G1172" s="131" t="s">
        <v>10030</v>
      </c>
    </row>
    <row r="1173" spans="1:7" ht="20.25">
      <c r="A1173" s="20"/>
      <c r="B1173" s="12" t="s">
        <v>469</v>
      </c>
      <c r="C1173" s="13" t="s">
        <v>469</v>
      </c>
      <c r="D1173" s="12" t="s">
        <v>5471</v>
      </c>
      <c r="E1173" s="10" t="s">
        <v>960</v>
      </c>
      <c r="F1173" s="14" t="s">
        <v>9721</v>
      </c>
      <c r="G1173" s="131" t="s">
        <v>10031</v>
      </c>
    </row>
    <row r="1174" spans="1:7" ht="25.5">
      <c r="A1174" s="59"/>
      <c r="B1174" s="12" t="s">
        <v>472</v>
      </c>
      <c r="C1174" s="13" t="s">
        <v>472</v>
      </c>
      <c r="D1174" s="12" t="s">
        <v>5474</v>
      </c>
      <c r="E1174" s="10" t="s">
        <v>960</v>
      </c>
      <c r="F1174" s="14" t="s">
        <v>9721</v>
      </c>
      <c r="G1174" s="131" t="s">
        <v>10033</v>
      </c>
    </row>
    <row r="1175" spans="1:7" ht="25.5">
      <c r="A1175" s="20"/>
      <c r="B1175" s="9" t="s">
        <v>475</v>
      </c>
      <c r="C1175" s="9" t="s">
        <v>475</v>
      </c>
      <c r="D1175" s="8" t="s">
        <v>5477</v>
      </c>
      <c r="E1175" s="10" t="s">
        <v>960</v>
      </c>
      <c r="F1175" s="14" t="s">
        <v>9721</v>
      </c>
      <c r="G1175" s="36"/>
    </row>
    <row r="1176" spans="1:7" ht="20.25">
      <c r="A1176" s="27"/>
      <c r="B1176" s="12" t="s">
        <v>478</v>
      </c>
      <c r="C1176" s="13" t="s">
        <v>478</v>
      </c>
      <c r="D1176" s="12" t="s">
        <v>5480</v>
      </c>
      <c r="E1176" s="10" t="s">
        <v>960</v>
      </c>
      <c r="F1176" s="14" t="s">
        <v>9721</v>
      </c>
      <c r="G1176" s="135"/>
    </row>
    <row r="1177" spans="1:7" ht="30.4">
      <c r="A1177" s="16"/>
      <c r="B1177" s="12" t="s">
        <v>480</v>
      </c>
      <c r="C1177" s="13" t="s">
        <v>480</v>
      </c>
      <c r="D1177" s="12" t="s">
        <v>5482</v>
      </c>
      <c r="E1177" s="10" t="s">
        <v>960</v>
      </c>
      <c r="F1177" s="11" t="s">
        <v>9720</v>
      </c>
      <c r="G1177" s="134"/>
    </row>
    <row r="1178" spans="1:7" ht="40.5">
      <c r="A1178" s="20"/>
      <c r="B1178" s="16" t="s">
        <v>481</v>
      </c>
      <c r="C1178" s="16" t="s">
        <v>481</v>
      </c>
      <c r="D1178" s="36" t="s">
        <v>5483</v>
      </c>
      <c r="E1178" s="10" t="s">
        <v>960</v>
      </c>
      <c r="F1178" s="14" t="s">
        <v>9721</v>
      </c>
      <c r="G1178" s="36"/>
    </row>
    <row r="1179" spans="1:7">
      <c r="A1179" s="20"/>
      <c r="B1179" s="12" t="s">
        <v>483</v>
      </c>
      <c r="C1179" s="13" t="s">
        <v>483</v>
      </c>
      <c r="D1179" s="12" t="s">
        <v>5485</v>
      </c>
      <c r="E1179" s="10" t="s">
        <v>960</v>
      </c>
      <c r="F1179" s="14" t="s">
        <v>9721</v>
      </c>
      <c r="G1179" s="135"/>
    </row>
    <row r="1180" spans="1:7">
      <c r="A1180" s="27"/>
      <c r="B1180" s="12" t="s">
        <v>489</v>
      </c>
      <c r="C1180" s="13" t="s">
        <v>489</v>
      </c>
      <c r="D1180" s="12" t="s">
        <v>5491</v>
      </c>
      <c r="E1180" s="17" t="s">
        <v>960</v>
      </c>
      <c r="F1180" s="14" t="s">
        <v>9721</v>
      </c>
      <c r="G1180" s="131" t="s">
        <v>10040</v>
      </c>
    </row>
    <row r="1181" spans="1:7" ht="30.4">
      <c r="A1181" s="27"/>
      <c r="B1181" s="12" t="s">
        <v>491</v>
      </c>
      <c r="C1181" s="13" t="s">
        <v>491</v>
      </c>
      <c r="D1181" s="12" t="s">
        <v>5493</v>
      </c>
      <c r="E1181" s="17" t="s">
        <v>960</v>
      </c>
      <c r="F1181" s="14" t="s">
        <v>9721</v>
      </c>
      <c r="G1181" s="131" t="s">
        <v>10042</v>
      </c>
    </row>
    <row r="1182" spans="1:7" ht="20.25">
      <c r="A1182" s="30"/>
      <c r="B1182" s="12" t="s">
        <v>492</v>
      </c>
      <c r="C1182" s="13" t="s">
        <v>492</v>
      </c>
      <c r="D1182" s="12" t="s">
        <v>5494</v>
      </c>
      <c r="E1182" s="17" t="s">
        <v>960</v>
      </c>
      <c r="F1182" s="14" t="s">
        <v>9721</v>
      </c>
      <c r="G1182" s="131" t="s">
        <v>10043</v>
      </c>
    </row>
    <row r="1183" spans="1:7" ht="50.65">
      <c r="A1183" s="28"/>
      <c r="B1183" s="9" t="s">
        <v>493</v>
      </c>
      <c r="C1183" s="9" t="s">
        <v>493</v>
      </c>
      <c r="D1183" s="8" t="s">
        <v>5495</v>
      </c>
      <c r="E1183" s="10" t="s">
        <v>960</v>
      </c>
      <c r="F1183" s="14" t="s">
        <v>9721</v>
      </c>
      <c r="G1183" s="133" t="s">
        <v>10044</v>
      </c>
    </row>
    <row r="1184" spans="1:7" ht="20.25">
      <c r="A1184" s="20"/>
      <c r="B1184" s="12" t="s">
        <v>494</v>
      </c>
      <c r="C1184" s="13" t="s">
        <v>4796</v>
      </c>
      <c r="D1184" s="12" t="s">
        <v>5496</v>
      </c>
      <c r="E1184" s="17" t="s">
        <v>960</v>
      </c>
      <c r="F1184" s="14" t="s">
        <v>9721</v>
      </c>
      <c r="G1184" s="135"/>
    </row>
    <row r="1185" spans="1:7" ht="38.25">
      <c r="A1185" s="59"/>
      <c r="B1185" s="12" t="s">
        <v>501</v>
      </c>
      <c r="C1185" s="13" t="s">
        <v>501</v>
      </c>
      <c r="D1185" s="12" t="s">
        <v>5503</v>
      </c>
      <c r="E1185" s="17" t="s">
        <v>960</v>
      </c>
      <c r="F1185" s="14" t="s">
        <v>9721</v>
      </c>
      <c r="G1185" s="131" t="s">
        <v>10048</v>
      </c>
    </row>
    <row r="1186" spans="1:7" ht="20.25">
      <c r="A1186" s="16"/>
      <c r="B1186" s="12" t="s">
        <v>503</v>
      </c>
      <c r="C1186" s="13" t="s">
        <v>503</v>
      </c>
      <c r="D1186" s="12" t="s">
        <v>5505</v>
      </c>
      <c r="E1186" s="17" t="s">
        <v>960</v>
      </c>
      <c r="F1186" s="14" t="s">
        <v>9721</v>
      </c>
      <c r="G1186" s="131" t="s">
        <v>10049</v>
      </c>
    </row>
    <row r="1187" spans="1:7" ht="30.4">
      <c r="A1187" s="20"/>
      <c r="B1187" s="12" t="s">
        <v>506</v>
      </c>
      <c r="C1187" s="13" t="s">
        <v>506</v>
      </c>
      <c r="D1187" s="12" t="s">
        <v>5508</v>
      </c>
      <c r="E1187" s="17" t="s">
        <v>960</v>
      </c>
      <c r="F1187" s="14" t="s">
        <v>9721</v>
      </c>
      <c r="G1187" s="134"/>
    </row>
    <row r="1188" spans="1:7" ht="25.5">
      <c r="A1188" s="28"/>
      <c r="B1188" s="9" t="s">
        <v>509</v>
      </c>
      <c r="C1188" s="9" t="s">
        <v>509</v>
      </c>
      <c r="D1188" s="8" t="s">
        <v>5511</v>
      </c>
      <c r="E1188" s="10" t="s">
        <v>960</v>
      </c>
      <c r="F1188" s="14" t="s">
        <v>9721</v>
      </c>
      <c r="G1188" s="133" t="s">
        <v>10053</v>
      </c>
    </row>
    <row r="1189" spans="1:7" ht="20.25">
      <c r="A1189" s="20"/>
      <c r="B1189" s="12" t="s">
        <v>510</v>
      </c>
      <c r="C1189" s="13" t="s">
        <v>510</v>
      </c>
      <c r="D1189" s="12" t="s">
        <v>5512</v>
      </c>
      <c r="E1189" s="17" t="s">
        <v>960</v>
      </c>
      <c r="F1189" s="14" t="s">
        <v>9721</v>
      </c>
      <c r="G1189" s="131" t="s">
        <v>10054</v>
      </c>
    </row>
    <row r="1190" spans="1:7">
      <c r="A1190" s="59"/>
      <c r="B1190" s="12" t="s">
        <v>512</v>
      </c>
      <c r="C1190" s="13" t="s">
        <v>512</v>
      </c>
      <c r="D1190" s="12" t="s">
        <v>5514</v>
      </c>
      <c r="E1190" s="17" t="s">
        <v>960</v>
      </c>
      <c r="F1190" s="14" t="s">
        <v>9721</v>
      </c>
      <c r="G1190" s="131" t="s">
        <v>10055</v>
      </c>
    </row>
    <row r="1191" spans="1:7" ht="30.4">
      <c r="A1191" s="28"/>
      <c r="B1191" s="9" t="s">
        <v>514</v>
      </c>
      <c r="C1191" s="9" t="s">
        <v>514</v>
      </c>
      <c r="D1191" s="8" t="s">
        <v>5516</v>
      </c>
      <c r="E1191" s="17" t="s">
        <v>960</v>
      </c>
      <c r="F1191" s="14" t="s">
        <v>9721</v>
      </c>
      <c r="G1191" s="133" t="s">
        <v>10057</v>
      </c>
    </row>
    <row r="1192" spans="1:7" ht="25.5">
      <c r="A1192" s="59"/>
      <c r="B1192" s="12" t="s">
        <v>515</v>
      </c>
      <c r="C1192" s="13" t="s">
        <v>515</v>
      </c>
      <c r="D1192" s="12" t="s">
        <v>5517</v>
      </c>
      <c r="E1192" s="17" t="s">
        <v>960</v>
      </c>
      <c r="F1192" s="14" t="s">
        <v>9721</v>
      </c>
      <c r="G1192" s="135"/>
    </row>
    <row r="1193" spans="1:7" ht="20.25">
      <c r="A1193" s="27"/>
      <c r="B1193" s="12" t="s">
        <v>516</v>
      </c>
      <c r="C1193" s="13" t="s">
        <v>516</v>
      </c>
      <c r="D1193" s="12" t="s">
        <v>5518</v>
      </c>
      <c r="E1193" s="17" t="s">
        <v>960</v>
      </c>
      <c r="F1193" s="14" t="s">
        <v>9721</v>
      </c>
      <c r="G1193" s="135"/>
    </row>
    <row r="1194" spans="1:7" ht="50.65">
      <c r="A1194" s="27"/>
      <c r="B1194" s="8" t="s">
        <v>518</v>
      </c>
      <c r="C1194" s="9" t="s">
        <v>518</v>
      </c>
      <c r="D1194" s="8" t="s">
        <v>5520</v>
      </c>
      <c r="E1194" s="17" t="s">
        <v>960</v>
      </c>
      <c r="F1194" s="11" t="s">
        <v>9720</v>
      </c>
      <c r="G1194" s="131" t="s">
        <v>10059</v>
      </c>
    </row>
    <row r="1195" spans="1:7" ht="30.4">
      <c r="A1195" s="20"/>
      <c r="B1195" s="12" t="s">
        <v>523</v>
      </c>
      <c r="C1195" s="13" t="s">
        <v>523</v>
      </c>
      <c r="D1195" s="12" t="s">
        <v>5525</v>
      </c>
      <c r="E1195" s="17" t="s">
        <v>960</v>
      </c>
      <c r="F1195" s="14" t="s">
        <v>9721</v>
      </c>
      <c r="G1195" s="134"/>
    </row>
    <row r="1196" spans="1:7" ht="38.25">
      <c r="A1196" s="59"/>
      <c r="B1196" s="12" t="s">
        <v>529</v>
      </c>
      <c r="C1196" s="13" t="s">
        <v>529</v>
      </c>
      <c r="D1196" s="12" t="s">
        <v>5531</v>
      </c>
      <c r="E1196" s="17" t="s">
        <v>960</v>
      </c>
      <c r="F1196" s="14" t="s">
        <v>9721</v>
      </c>
      <c r="G1196" s="131" t="s">
        <v>10066</v>
      </c>
    </row>
    <row r="1197" spans="1:7" ht="50.65">
      <c r="A1197" s="20"/>
      <c r="B1197" s="12" t="s">
        <v>535</v>
      </c>
      <c r="C1197" s="13" t="s">
        <v>535</v>
      </c>
      <c r="D1197" s="12" t="s">
        <v>5537</v>
      </c>
      <c r="E1197" s="17" t="s">
        <v>960</v>
      </c>
      <c r="F1197" s="14" t="s">
        <v>9721</v>
      </c>
      <c r="G1197" s="131" t="s">
        <v>10071</v>
      </c>
    </row>
    <row r="1198" spans="1:7" ht="50.65">
      <c r="A1198" s="20"/>
      <c r="B1198" s="12" t="s">
        <v>536</v>
      </c>
      <c r="C1198" s="13" t="s">
        <v>536</v>
      </c>
      <c r="D1198" s="12" t="s">
        <v>5538</v>
      </c>
      <c r="E1198" s="17" t="s">
        <v>960</v>
      </c>
      <c r="F1198" s="14" t="s">
        <v>9721</v>
      </c>
      <c r="G1198" s="131" t="s">
        <v>10072</v>
      </c>
    </row>
    <row r="1199" spans="1:7" ht="38.25">
      <c r="A1199" s="27"/>
      <c r="B1199" s="12" t="s">
        <v>537</v>
      </c>
      <c r="C1199" s="13" t="s">
        <v>537</v>
      </c>
      <c r="D1199" s="12" t="s">
        <v>5539</v>
      </c>
      <c r="E1199" s="17" t="s">
        <v>960</v>
      </c>
      <c r="F1199" s="11" t="s">
        <v>9720</v>
      </c>
      <c r="G1199" s="131" t="s">
        <v>10073</v>
      </c>
    </row>
    <row r="1200" spans="1:7" ht="40.5">
      <c r="A1200" s="28"/>
      <c r="B1200" s="9" t="s">
        <v>538</v>
      </c>
      <c r="C1200" s="9" t="s">
        <v>538</v>
      </c>
      <c r="D1200" s="8" t="s">
        <v>5540</v>
      </c>
      <c r="E1200" s="10" t="s">
        <v>960</v>
      </c>
      <c r="F1200" s="14" t="s">
        <v>9721</v>
      </c>
      <c r="G1200" s="133" t="s">
        <v>10074</v>
      </c>
    </row>
    <row r="1201" spans="1:7">
      <c r="A1201" s="20"/>
      <c r="B1201" s="12" t="s">
        <v>539</v>
      </c>
      <c r="C1201" s="13" t="s">
        <v>539</v>
      </c>
      <c r="D1201" s="12" t="s">
        <v>5541</v>
      </c>
      <c r="E1201" s="17" t="s">
        <v>960</v>
      </c>
      <c r="F1201" s="14" t="s">
        <v>9721</v>
      </c>
      <c r="G1201" s="131" t="s">
        <v>10075</v>
      </c>
    </row>
    <row r="1202" spans="1:7" ht="30.4">
      <c r="A1202" s="59"/>
      <c r="B1202" s="12" t="s">
        <v>540</v>
      </c>
      <c r="C1202" s="13" t="s">
        <v>540</v>
      </c>
      <c r="D1202" s="12" t="s">
        <v>5542</v>
      </c>
      <c r="E1202" s="17" t="s">
        <v>960</v>
      </c>
      <c r="F1202" s="14" t="s">
        <v>9721</v>
      </c>
      <c r="G1202" s="131" t="s">
        <v>10076</v>
      </c>
    </row>
    <row r="1203" spans="1:7" ht="40.5">
      <c r="A1203" s="20"/>
      <c r="B1203" s="12" t="s">
        <v>544</v>
      </c>
      <c r="C1203" s="13" t="s">
        <v>544</v>
      </c>
      <c r="D1203" s="12" t="s">
        <v>5546</v>
      </c>
      <c r="E1203" s="17" t="s">
        <v>960</v>
      </c>
      <c r="F1203" s="14" t="s">
        <v>9721</v>
      </c>
      <c r="G1203" s="131" t="s">
        <v>10079</v>
      </c>
    </row>
    <row r="1204" spans="1:7" ht="20.25">
      <c r="A1204" s="27"/>
      <c r="B1204" s="12" t="s">
        <v>545</v>
      </c>
      <c r="C1204" s="13" t="s">
        <v>545</v>
      </c>
      <c r="D1204" s="12" t="s">
        <v>5547</v>
      </c>
      <c r="E1204" s="17" t="s">
        <v>960</v>
      </c>
      <c r="F1204" s="14" t="s">
        <v>9721</v>
      </c>
      <c r="G1204" s="131" t="s">
        <v>10080</v>
      </c>
    </row>
    <row r="1205" spans="1:7" ht="63.75">
      <c r="A1205" s="59"/>
      <c r="B1205" s="12" t="s">
        <v>548</v>
      </c>
      <c r="C1205" s="13" t="s">
        <v>548</v>
      </c>
      <c r="D1205" s="12" t="s">
        <v>5550</v>
      </c>
      <c r="E1205" s="17" t="s">
        <v>960</v>
      </c>
      <c r="F1205" s="14" t="s">
        <v>9721</v>
      </c>
      <c r="G1205" s="131" t="s">
        <v>10083</v>
      </c>
    </row>
    <row r="1206" spans="1:7" ht="30.75">
      <c r="A1206" s="16"/>
      <c r="B1206" s="12" t="s">
        <v>549</v>
      </c>
      <c r="C1206" s="12" t="s">
        <v>549</v>
      </c>
      <c r="D1206" s="12" t="s">
        <v>5551</v>
      </c>
      <c r="E1206" s="17" t="s">
        <v>960</v>
      </c>
      <c r="F1206" s="14" t="s">
        <v>9721</v>
      </c>
      <c r="G1206" s="134"/>
    </row>
    <row r="1207" spans="1:7">
      <c r="A1207" s="59"/>
      <c r="B1207" s="12" t="s">
        <v>550</v>
      </c>
      <c r="C1207" s="13" t="s">
        <v>550</v>
      </c>
      <c r="D1207" s="12" t="s">
        <v>5552</v>
      </c>
      <c r="E1207" s="17" t="s">
        <v>960</v>
      </c>
      <c r="F1207" s="14" t="s">
        <v>9721</v>
      </c>
      <c r="G1207" s="134"/>
    </row>
    <row r="1208" spans="1:7" ht="25.5">
      <c r="A1208" s="20"/>
      <c r="B1208" s="16" t="s">
        <v>551</v>
      </c>
      <c r="C1208" s="16" t="s">
        <v>551</v>
      </c>
      <c r="D1208" s="36" t="s">
        <v>5553</v>
      </c>
      <c r="E1208" s="17" t="s">
        <v>960</v>
      </c>
      <c r="F1208" s="14" t="s">
        <v>9721</v>
      </c>
      <c r="G1208" s="131" t="s">
        <v>10084</v>
      </c>
    </row>
    <row r="1209" spans="1:7" ht="30.4">
      <c r="A1209" s="20"/>
      <c r="B1209" s="12" t="s">
        <v>556</v>
      </c>
      <c r="C1209" s="13" t="s">
        <v>556</v>
      </c>
      <c r="D1209" s="12" t="s">
        <v>5557</v>
      </c>
      <c r="E1209" s="17" t="s">
        <v>960</v>
      </c>
      <c r="F1209" s="14" t="s">
        <v>9721</v>
      </c>
      <c r="G1209" s="134" t="s">
        <v>10088</v>
      </c>
    </row>
    <row r="1210" spans="1:7" ht="25.5">
      <c r="A1210" s="20"/>
      <c r="B1210" s="12" t="s">
        <v>557</v>
      </c>
      <c r="C1210" s="13" t="s">
        <v>557</v>
      </c>
      <c r="D1210" s="12" t="s">
        <v>5558</v>
      </c>
      <c r="E1210" s="17" t="s">
        <v>960</v>
      </c>
      <c r="F1210" s="14" t="s">
        <v>9721</v>
      </c>
      <c r="G1210" s="131"/>
    </row>
    <row r="1211" spans="1:7" ht="50.65">
      <c r="A1211" s="20"/>
      <c r="B1211" s="12" t="s">
        <v>560</v>
      </c>
      <c r="C1211" s="13" t="s">
        <v>560</v>
      </c>
      <c r="D1211" s="12" t="s">
        <v>5561</v>
      </c>
      <c r="E1211" s="17" t="s">
        <v>960</v>
      </c>
      <c r="F1211" s="14" t="s">
        <v>9721</v>
      </c>
      <c r="G1211" s="131" t="s">
        <v>10089</v>
      </c>
    </row>
    <row r="1212" spans="1:7" ht="20.25">
      <c r="A1212" s="20"/>
      <c r="B1212" s="12" t="s">
        <v>561</v>
      </c>
      <c r="C1212" s="13" t="s">
        <v>561</v>
      </c>
      <c r="D1212" s="12" t="s">
        <v>5162</v>
      </c>
      <c r="E1212" s="17" t="s">
        <v>960</v>
      </c>
      <c r="F1212" s="14" t="s">
        <v>9721</v>
      </c>
      <c r="G1212" s="131" t="s">
        <v>9795</v>
      </c>
    </row>
    <row r="1213" spans="1:7">
      <c r="A1213" s="20"/>
      <c r="B1213" s="12" t="s">
        <v>564</v>
      </c>
      <c r="C1213" s="13" t="s">
        <v>564</v>
      </c>
      <c r="D1213" s="12" t="s">
        <v>5564</v>
      </c>
      <c r="E1213" s="17" t="s">
        <v>960</v>
      </c>
      <c r="F1213" s="14" t="s">
        <v>9721</v>
      </c>
      <c r="G1213" s="134"/>
    </row>
    <row r="1214" spans="1:7" ht="30.4">
      <c r="A1214" s="28"/>
      <c r="B1214" s="9" t="s">
        <v>565</v>
      </c>
      <c r="C1214" s="9" t="s">
        <v>565</v>
      </c>
      <c r="D1214" s="8" t="s">
        <v>5565</v>
      </c>
      <c r="E1214" s="10" t="s">
        <v>960</v>
      </c>
      <c r="F1214" s="14" t="s">
        <v>9721</v>
      </c>
      <c r="G1214" s="133" t="s">
        <v>10091</v>
      </c>
    </row>
    <row r="1215" spans="1:7">
      <c r="A1215" s="20"/>
      <c r="B1215" s="12" t="s">
        <v>567</v>
      </c>
      <c r="C1215" s="13" t="s">
        <v>567</v>
      </c>
      <c r="D1215" s="12" t="s">
        <v>5567</v>
      </c>
      <c r="E1215" s="17" t="s">
        <v>960</v>
      </c>
      <c r="F1215" s="14" t="s">
        <v>9721</v>
      </c>
      <c r="G1215" s="134"/>
    </row>
    <row r="1216" spans="1:7" ht="20.25">
      <c r="A1216" s="16"/>
      <c r="B1216" s="12" t="s">
        <v>570</v>
      </c>
      <c r="C1216" s="13" t="s">
        <v>570</v>
      </c>
      <c r="D1216" s="12" t="s">
        <v>5570</v>
      </c>
      <c r="E1216" s="17" t="s">
        <v>960</v>
      </c>
      <c r="F1216" s="14" t="s">
        <v>9721</v>
      </c>
      <c r="G1216" s="131" t="s">
        <v>10094</v>
      </c>
    </row>
    <row r="1217" spans="1:7" ht="30.4">
      <c r="A1217" s="59"/>
      <c r="B1217" s="12" t="s">
        <v>571</v>
      </c>
      <c r="C1217" s="13" t="s">
        <v>571</v>
      </c>
      <c r="D1217" s="12" t="s">
        <v>5571</v>
      </c>
      <c r="E1217" s="17" t="s">
        <v>960</v>
      </c>
      <c r="F1217" s="14" t="s">
        <v>9721</v>
      </c>
      <c r="G1217" s="134"/>
    </row>
    <row r="1218" spans="1:7" ht="30.4">
      <c r="A1218" s="31"/>
      <c r="B1218" s="39" t="s">
        <v>574</v>
      </c>
      <c r="C1218" s="19" t="s">
        <v>574</v>
      </c>
      <c r="D1218" s="40" t="s">
        <v>5574</v>
      </c>
      <c r="E1218" s="17" t="s">
        <v>960</v>
      </c>
      <c r="F1218" s="14" t="s">
        <v>9721</v>
      </c>
      <c r="G1218" s="131" t="s">
        <v>10097</v>
      </c>
    </row>
    <row r="1219" spans="1:7">
      <c r="A1219" s="16"/>
      <c r="B1219" s="12" t="s">
        <v>575</v>
      </c>
      <c r="C1219" s="13" t="s">
        <v>575</v>
      </c>
      <c r="D1219" s="12" t="s">
        <v>5575</v>
      </c>
      <c r="E1219" s="17" t="s">
        <v>960</v>
      </c>
      <c r="F1219" s="11" t="s">
        <v>9720</v>
      </c>
      <c r="G1219" s="131" t="s">
        <v>10097</v>
      </c>
    </row>
    <row r="1220" spans="1:7" ht="30.4">
      <c r="A1220" s="16"/>
      <c r="B1220" s="12" t="s">
        <v>576</v>
      </c>
      <c r="C1220" s="13" t="s">
        <v>576</v>
      </c>
      <c r="D1220" s="12" t="s">
        <v>5576</v>
      </c>
      <c r="E1220" s="17" t="s">
        <v>960</v>
      </c>
      <c r="F1220" s="11" t="s">
        <v>9720</v>
      </c>
      <c r="G1220" s="131" t="s">
        <v>10097</v>
      </c>
    </row>
    <row r="1221" spans="1:7" ht="30.4">
      <c r="A1221" s="20"/>
      <c r="B1221" s="12" t="s">
        <v>577</v>
      </c>
      <c r="C1221" s="13" t="s">
        <v>577</v>
      </c>
      <c r="D1221" s="12" t="s">
        <v>5577</v>
      </c>
      <c r="E1221" s="17" t="s">
        <v>960</v>
      </c>
      <c r="F1221" s="14" t="s">
        <v>9721</v>
      </c>
      <c r="G1221" s="135"/>
    </row>
    <row r="1222" spans="1:7" ht="20.25">
      <c r="A1222" s="59"/>
      <c r="B1222" s="12" t="s">
        <v>579</v>
      </c>
      <c r="C1222" s="13" t="s">
        <v>579</v>
      </c>
      <c r="D1222" s="12" t="s">
        <v>5579</v>
      </c>
      <c r="E1222" s="17" t="s">
        <v>960</v>
      </c>
      <c r="F1222" s="14" t="s">
        <v>9721</v>
      </c>
      <c r="G1222" s="131" t="s">
        <v>10098</v>
      </c>
    </row>
    <row r="1223" spans="1:7" ht="40.5">
      <c r="A1223" s="59"/>
      <c r="B1223" s="12" t="s">
        <v>581</v>
      </c>
      <c r="C1223" s="13" t="s">
        <v>581</v>
      </c>
      <c r="D1223" s="12" t="s">
        <v>5581</v>
      </c>
      <c r="E1223" s="17" t="s">
        <v>960</v>
      </c>
      <c r="F1223" s="14" t="s">
        <v>9721</v>
      </c>
      <c r="G1223" s="131" t="s">
        <v>10099</v>
      </c>
    </row>
    <row r="1224" spans="1:7" ht="20.25">
      <c r="A1224" s="20"/>
      <c r="B1224" s="12" t="s">
        <v>584</v>
      </c>
      <c r="C1224" s="13" t="s">
        <v>584</v>
      </c>
      <c r="D1224" s="12" t="s">
        <v>5584</v>
      </c>
      <c r="E1224" s="17" t="s">
        <v>960</v>
      </c>
      <c r="F1224" s="14" t="s">
        <v>9721</v>
      </c>
      <c r="G1224" s="134"/>
    </row>
    <row r="1225" spans="1:7">
      <c r="A1225" s="20"/>
      <c r="B1225" s="12" t="s">
        <v>588</v>
      </c>
      <c r="C1225" s="13" t="s">
        <v>588</v>
      </c>
      <c r="D1225" s="12" t="s">
        <v>5588</v>
      </c>
      <c r="E1225" s="17" t="s">
        <v>960</v>
      </c>
      <c r="F1225" s="14" t="s">
        <v>9721</v>
      </c>
      <c r="G1225" s="131" t="s">
        <v>10103</v>
      </c>
    </row>
    <row r="1226" spans="1:7" ht="30.4">
      <c r="A1226" s="20"/>
      <c r="B1226" s="12" t="s">
        <v>589</v>
      </c>
      <c r="C1226" s="13" t="s">
        <v>589</v>
      </c>
      <c r="D1226" s="12" t="s">
        <v>5589</v>
      </c>
      <c r="E1226" s="17" t="s">
        <v>960</v>
      </c>
      <c r="F1226" s="14" t="s">
        <v>9721</v>
      </c>
      <c r="G1226" s="131" t="s">
        <v>10104</v>
      </c>
    </row>
    <row r="1227" spans="1:7" ht="20.25">
      <c r="A1227" s="27"/>
      <c r="B1227" s="12" t="s">
        <v>590</v>
      </c>
      <c r="C1227" s="13" t="s">
        <v>590</v>
      </c>
      <c r="D1227" s="12" t="s">
        <v>5590</v>
      </c>
      <c r="E1227" s="17" t="s">
        <v>960</v>
      </c>
      <c r="F1227" s="14" t="s">
        <v>9721</v>
      </c>
      <c r="G1227" s="131" t="s">
        <v>10105</v>
      </c>
    </row>
    <row r="1228" spans="1:7" ht="30.4">
      <c r="A1228" s="59"/>
      <c r="B1228" s="12" t="s">
        <v>591</v>
      </c>
      <c r="C1228" s="13" t="s">
        <v>591</v>
      </c>
      <c r="D1228" s="12" t="s">
        <v>5591</v>
      </c>
      <c r="E1228" s="17" t="s">
        <v>960</v>
      </c>
      <c r="F1228" s="14" t="s">
        <v>9721</v>
      </c>
      <c r="G1228" s="131" t="s">
        <v>10106</v>
      </c>
    </row>
    <row r="1229" spans="1:7" ht="40.5">
      <c r="A1229" s="20"/>
      <c r="B1229" s="12" t="s">
        <v>592</v>
      </c>
      <c r="C1229" s="13" t="s">
        <v>592</v>
      </c>
      <c r="D1229" s="12" t="s">
        <v>5592</v>
      </c>
      <c r="E1229" s="17" t="s">
        <v>960</v>
      </c>
      <c r="F1229" s="14" t="s">
        <v>9721</v>
      </c>
      <c r="G1229" s="135"/>
    </row>
    <row r="1230" spans="1:7" ht="20.25">
      <c r="A1230" s="16"/>
      <c r="B1230" s="12" t="s">
        <v>593</v>
      </c>
      <c r="C1230" s="13" t="s">
        <v>593</v>
      </c>
      <c r="D1230" s="12" t="s">
        <v>5593</v>
      </c>
      <c r="E1230" s="17" t="s">
        <v>960</v>
      </c>
      <c r="F1230" s="14" t="s">
        <v>9721</v>
      </c>
      <c r="G1230" s="131" t="s">
        <v>10107</v>
      </c>
    </row>
    <row r="1231" spans="1:7" ht="40.5">
      <c r="A1231" s="59"/>
      <c r="B1231" s="12" t="s">
        <v>594</v>
      </c>
      <c r="C1231" s="13" t="s">
        <v>594</v>
      </c>
      <c r="D1231" s="12" t="s">
        <v>5594</v>
      </c>
      <c r="E1231" s="17" t="s">
        <v>960</v>
      </c>
      <c r="F1231" s="14" t="s">
        <v>9721</v>
      </c>
      <c r="G1231" s="131" t="s">
        <v>10108</v>
      </c>
    </row>
    <row r="1232" spans="1:7">
      <c r="A1232" s="28"/>
      <c r="B1232" s="9" t="s">
        <v>595</v>
      </c>
      <c r="C1232" s="9" t="s">
        <v>595</v>
      </c>
      <c r="D1232" s="8" t="s">
        <v>5595</v>
      </c>
      <c r="E1232" s="10" t="s">
        <v>960</v>
      </c>
      <c r="F1232" s="14" t="s">
        <v>9721</v>
      </c>
      <c r="G1232" s="36"/>
    </row>
    <row r="1233" spans="1:7" ht="20.25">
      <c r="A1233" s="20"/>
      <c r="B1233" s="12" t="s">
        <v>596</v>
      </c>
      <c r="C1233" s="13" t="s">
        <v>596</v>
      </c>
      <c r="D1233" s="12" t="s">
        <v>5596</v>
      </c>
      <c r="E1233" s="17" t="s">
        <v>960</v>
      </c>
      <c r="F1233" s="14" t="s">
        <v>9721</v>
      </c>
      <c r="G1233" s="131" t="s">
        <v>10109</v>
      </c>
    </row>
    <row r="1234" spans="1:7" ht="30.4">
      <c r="A1234" s="20"/>
      <c r="B1234" s="12" t="s">
        <v>597</v>
      </c>
      <c r="C1234" s="13" t="s">
        <v>597</v>
      </c>
      <c r="D1234" s="12" t="s">
        <v>5597</v>
      </c>
      <c r="E1234" s="17" t="s">
        <v>960</v>
      </c>
      <c r="F1234" s="14" t="s">
        <v>9721</v>
      </c>
      <c r="G1234" s="131" t="s">
        <v>10110</v>
      </c>
    </row>
    <row r="1235" spans="1:7" ht="30.4">
      <c r="A1235" s="20"/>
      <c r="B1235" s="12" t="s">
        <v>599</v>
      </c>
      <c r="C1235" s="13" t="s">
        <v>599</v>
      </c>
      <c r="D1235" s="12" t="s">
        <v>5599</v>
      </c>
      <c r="E1235" s="17" t="s">
        <v>960</v>
      </c>
      <c r="F1235" s="14" t="s">
        <v>9721</v>
      </c>
      <c r="G1235" s="131" t="s">
        <v>10112</v>
      </c>
    </row>
    <row r="1236" spans="1:7">
      <c r="A1236" s="27"/>
      <c r="B1236" s="12" t="s">
        <v>602</v>
      </c>
      <c r="C1236" s="13" t="s">
        <v>602</v>
      </c>
      <c r="D1236" s="12" t="s">
        <v>5602</v>
      </c>
      <c r="E1236" s="17" t="s">
        <v>960</v>
      </c>
      <c r="F1236" s="14" t="s">
        <v>9721</v>
      </c>
      <c r="G1236" s="131" t="s">
        <v>10114</v>
      </c>
    </row>
    <row r="1237" spans="1:7">
      <c r="A1237" s="28"/>
      <c r="B1237" s="9" t="s">
        <v>603</v>
      </c>
      <c r="C1237" s="9" t="s">
        <v>603</v>
      </c>
      <c r="D1237" s="8" t="s">
        <v>5603</v>
      </c>
      <c r="E1237" s="10" t="s">
        <v>960</v>
      </c>
      <c r="F1237" s="14" t="s">
        <v>9721</v>
      </c>
      <c r="G1237" s="36"/>
    </row>
    <row r="1238" spans="1:7" ht="20.25">
      <c r="A1238" s="20"/>
      <c r="B1238" s="12" t="s">
        <v>606</v>
      </c>
      <c r="C1238" s="13" t="s">
        <v>606</v>
      </c>
      <c r="D1238" s="12" t="s">
        <v>5606</v>
      </c>
      <c r="E1238" s="17" t="s">
        <v>960</v>
      </c>
      <c r="F1238" s="14" t="s">
        <v>9721</v>
      </c>
      <c r="G1238" s="131" t="s">
        <v>10115</v>
      </c>
    </row>
    <row r="1239" spans="1:7" ht="40.5">
      <c r="A1239" s="20"/>
      <c r="B1239" s="12" t="s">
        <v>609</v>
      </c>
      <c r="C1239" s="13" t="s">
        <v>609</v>
      </c>
      <c r="D1239" s="12" t="s">
        <v>5609</v>
      </c>
      <c r="E1239" s="17" t="s">
        <v>960</v>
      </c>
      <c r="F1239" s="14" t="s">
        <v>9721</v>
      </c>
      <c r="G1239" s="131" t="s">
        <v>10118</v>
      </c>
    </row>
    <row r="1240" spans="1:7">
      <c r="A1240" s="28"/>
      <c r="B1240" s="9" t="s">
        <v>612</v>
      </c>
      <c r="C1240" s="9" t="s">
        <v>612</v>
      </c>
      <c r="D1240" s="8" t="s">
        <v>5612</v>
      </c>
      <c r="E1240" s="10" t="s">
        <v>960</v>
      </c>
      <c r="F1240" s="14" t="s">
        <v>9721</v>
      </c>
      <c r="G1240" s="133" t="s">
        <v>10120</v>
      </c>
    </row>
    <row r="1241" spans="1:7" ht="30.4">
      <c r="A1241" s="20"/>
      <c r="B1241" s="12" t="s">
        <v>617</v>
      </c>
      <c r="C1241" s="13" t="s">
        <v>617</v>
      </c>
      <c r="D1241" s="12" t="s">
        <v>5617</v>
      </c>
      <c r="E1241" s="17" t="s">
        <v>960</v>
      </c>
      <c r="F1241" s="14" t="s">
        <v>9721</v>
      </c>
      <c r="G1241" s="131" t="s">
        <v>10125</v>
      </c>
    </row>
    <row r="1242" spans="1:7" ht="20.25">
      <c r="A1242" s="20"/>
      <c r="B1242" s="12" t="s">
        <v>618</v>
      </c>
      <c r="C1242" s="13" t="s">
        <v>618</v>
      </c>
      <c r="D1242" s="12" t="s">
        <v>5618</v>
      </c>
      <c r="E1242" s="17" t="s">
        <v>960</v>
      </c>
      <c r="F1242" s="14" t="s">
        <v>9721</v>
      </c>
      <c r="G1242" s="131" t="s">
        <v>10126</v>
      </c>
    </row>
    <row r="1243" spans="1:7" ht="20.25">
      <c r="A1243" s="27"/>
      <c r="B1243" s="12" t="s">
        <v>626</v>
      </c>
      <c r="C1243" s="13" t="s">
        <v>626</v>
      </c>
      <c r="D1243" s="12" t="s">
        <v>5626</v>
      </c>
      <c r="E1243" s="17" t="s">
        <v>960</v>
      </c>
      <c r="F1243" s="14" t="s">
        <v>9721</v>
      </c>
      <c r="G1243" s="131" t="s">
        <v>10132</v>
      </c>
    </row>
    <row r="1244" spans="1:7" ht="60.75">
      <c r="A1244" s="20"/>
      <c r="B1244" s="12" t="s">
        <v>627</v>
      </c>
      <c r="C1244" s="13" t="s">
        <v>627</v>
      </c>
      <c r="D1244" s="12" t="s">
        <v>5627</v>
      </c>
      <c r="E1244" s="17" t="s">
        <v>960</v>
      </c>
      <c r="F1244" s="14" t="s">
        <v>9721</v>
      </c>
      <c r="G1244" s="131" t="s">
        <v>10133</v>
      </c>
    </row>
    <row r="1245" spans="1:7" ht="30.4">
      <c r="A1245" s="16"/>
      <c r="B1245" s="12" t="s">
        <v>629</v>
      </c>
      <c r="C1245" s="13" t="s">
        <v>629</v>
      </c>
      <c r="D1245" s="12" t="s">
        <v>5629</v>
      </c>
      <c r="E1245" s="17" t="s">
        <v>960</v>
      </c>
      <c r="F1245" s="14" t="s">
        <v>9721</v>
      </c>
      <c r="G1245" s="131" t="s">
        <v>10135</v>
      </c>
    </row>
    <row r="1246" spans="1:7" ht="25.5">
      <c r="A1246" s="20"/>
      <c r="B1246" s="8" t="s">
        <v>633</v>
      </c>
      <c r="C1246" s="9" t="s">
        <v>633</v>
      </c>
      <c r="D1246" s="8" t="s">
        <v>5633</v>
      </c>
      <c r="E1246" s="10" t="s">
        <v>960</v>
      </c>
      <c r="F1246" s="11" t="s">
        <v>9720</v>
      </c>
      <c r="G1246" s="131" t="s">
        <v>10138</v>
      </c>
    </row>
    <row r="1247" spans="1:7" ht="20.25">
      <c r="A1247" s="59"/>
      <c r="B1247" s="12" t="s">
        <v>636</v>
      </c>
      <c r="C1247" s="13" t="s">
        <v>636</v>
      </c>
      <c r="D1247" s="12" t="s">
        <v>5636</v>
      </c>
      <c r="E1247" s="10" t="s">
        <v>960</v>
      </c>
      <c r="F1247" s="14" t="s">
        <v>9721</v>
      </c>
      <c r="G1247" s="131" t="s">
        <v>10139</v>
      </c>
    </row>
    <row r="1248" spans="1:7">
      <c r="A1248" s="27"/>
      <c r="B1248" s="12" t="s">
        <v>642</v>
      </c>
      <c r="C1248" s="13" t="s">
        <v>642</v>
      </c>
      <c r="D1248" s="12" t="s">
        <v>5642</v>
      </c>
      <c r="E1248" s="10" t="s">
        <v>960</v>
      </c>
      <c r="F1248" s="14" t="s">
        <v>9721</v>
      </c>
      <c r="G1248" s="131" t="s">
        <v>10142</v>
      </c>
    </row>
    <row r="1249" spans="1:7" ht="40.5">
      <c r="A1249" s="20"/>
      <c r="B1249" s="12" t="s">
        <v>643</v>
      </c>
      <c r="C1249" s="13" t="s">
        <v>643</v>
      </c>
      <c r="D1249" s="12" t="s">
        <v>5643</v>
      </c>
      <c r="E1249" s="10" t="s">
        <v>960</v>
      </c>
      <c r="F1249" s="14" t="s">
        <v>9721</v>
      </c>
      <c r="G1249" s="131" t="s">
        <v>10143</v>
      </c>
    </row>
    <row r="1250" spans="1:7" ht="20.25">
      <c r="A1250" s="59"/>
      <c r="B1250" s="12" t="s">
        <v>647</v>
      </c>
      <c r="C1250" s="13" t="s">
        <v>647</v>
      </c>
      <c r="D1250" s="12" t="s">
        <v>5647</v>
      </c>
      <c r="E1250" s="10" t="s">
        <v>960</v>
      </c>
      <c r="F1250" s="14" t="s">
        <v>9721</v>
      </c>
      <c r="G1250" s="131" t="s">
        <v>10146</v>
      </c>
    </row>
    <row r="1251" spans="1:7" ht="30.4">
      <c r="A1251" s="16"/>
      <c r="B1251" s="16" t="s">
        <v>680</v>
      </c>
      <c r="C1251" s="16" t="s">
        <v>680</v>
      </c>
      <c r="D1251" s="36" t="s">
        <v>5680</v>
      </c>
      <c r="E1251" s="17" t="s">
        <v>960</v>
      </c>
      <c r="F1251" s="14" t="s">
        <v>9721</v>
      </c>
      <c r="G1251" s="131" t="s">
        <v>10171</v>
      </c>
    </row>
    <row r="1252" spans="1:7">
      <c r="A1252" s="20"/>
      <c r="B1252" s="12" t="s">
        <v>692</v>
      </c>
      <c r="C1252" s="13" t="s">
        <v>692</v>
      </c>
      <c r="D1252" s="12" t="s">
        <v>5692</v>
      </c>
      <c r="E1252" s="17" t="s">
        <v>960</v>
      </c>
      <c r="F1252" s="14" t="s">
        <v>9721</v>
      </c>
      <c r="G1252" s="131" t="s">
        <v>10180</v>
      </c>
    </row>
    <row r="1253" spans="1:7" ht="20.25">
      <c r="A1253" s="20"/>
      <c r="B1253" s="12" t="s">
        <v>716</v>
      </c>
      <c r="C1253" s="13" t="s">
        <v>716</v>
      </c>
      <c r="D1253" s="12" t="s">
        <v>5715</v>
      </c>
      <c r="E1253" s="17" t="s">
        <v>960</v>
      </c>
      <c r="F1253" s="14" t="s">
        <v>9721</v>
      </c>
      <c r="G1253" s="131" t="s">
        <v>10194</v>
      </c>
    </row>
    <row r="1254" spans="1:7">
      <c r="A1254" s="20"/>
      <c r="B1254" s="12" t="s">
        <v>717</v>
      </c>
      <c r="C1254" s="13" t="s">
        <v>717</v>
      </c>
      <c r="D1254" s="12" t="s">
        <v>5716</v>
      </c>
      <c r="E1254" s="17" t="s">
        <v>960</v>
      </c>
      <c r="F1254" s="14" t="s">
        <v>9721</v>
      </c>
      <c r="G1254" s="131" t="s">
        <v>10195</v>
      </c>
    </row>
    <row r="1255" spans="1:7" ht="25.5">
      <c r="A1255" s="16"/>
      <c r="B1255" s="12" t="s">
        <v>719</v>
      </c>
      <c r="C1255" s="13" t="s">
        <v>719</v>
      </c>
      <c r="D1255" s="12" t="s">
        <v>5718</v>
      </c>
      <c r="E1255" s="17" t="s">
        <v>960</v>
      </c>
      <c r="F1255" s="14" t="s">
        <v>9721</v>
      </c>
      <c r="G1255" s="134"/>
    </row>
    <row r="1256" spans="1:7" ht="40.5">
      <c r="A1256" s="20"/>
      <c r="B1256" s="12" t="s">
        <v>739</v>
      </c>
      <c r="C1256" s="13" t="s">
        <v>739</v>
      </c>
      <c r="D1256" s="12" t="s">
        <v>5738</v>
      </c>
      <c r="E1256" s="17" t="s">
        <v>960</v>
      </c>
      <c r="F1256" s="14" t="s">
        <v>9721</v>
      </c>
      <c r="G1256" s="131" t="s">
        <v>10212</v>
      </c>
    </row>
    <row r="1257" spans="1:7">
      <c r="A1257" s="16"/>
      <c r="B1257" s="16" t="s">
        <v>741</v>
      </c>
      <c r="C1257" s="16" t="s">
        <v>741</v>
      </c>
      <c r="D1257" s="36" t="s">
        <v>5740</v>
      </c>
      <c r="E1257" s="17" t="s">
        <v>960</v>
      </c>
      <c r="F1257" s="14" t="s">
        <v>9721</v>
      </c>
      <c r="G1257" s="134"/>
    </row>
    <row r="1258" spans="1:7" ht="20.25">
      <c r="A1258" s="20"/>
      <c r="B1258" s="12" t="s">
        <v>745</v>
      </c>
      <c r="C1258" s="13" t="s">
        <v>745</v>
      </c>
      <c r="D1258" s="12" t="s">
        <v>5744</v>
      </c>
      <c r="E1258" s="17" t="s">
        <v>960</v>
      </c>
      <c r="F1258" s="14" t="s">
        <v>9721</v>
      </c>
      <c r="G1258" s="131" t="s">
        <v>10217</v>
      </c>
    </row>
    <row r="1259" spans="1:7" ht="20.25">
      <c r="A1259" s="20"/>
      <c r="B1259" s="12" t="s">
        <v>746</v>
      </c>
      <c r="C1259" s="13" t="s">
        <v>746</v>
      </c>
      <c r="D1259" s="12" t="s">
        <v>5745</v>
      </c>
      <c r="E1259" s="17" t="s">
        <v>960</v>
      </c>
      <c r="F1259" s="14" t="s">
        <v>9721</v>
      </c>
      <c r="G1259" s="135"/>
    </row>
    <row r="1260" spans="1:7" ht="30.4">
      <c r="A1260" s="27"/>
      <c r="B1260" s="12" t="s">
        <v>750</v>
      </c>
      <c r="C1260" s="13" t="s">
        <v>750</v>
      </c>
      <c r="D1260" s="12" t="s">
        <v>5749</v>
      </c>
      <c r="E1260" s="17" t="s">
        <v>960</v>
      </c>
      <c r="F1260" s="14" t="s">
        <v>9721</v>
      </c>
      <c r="G1260" s="131" t="s">
        <v>10220</v>
      </c>
    </row>
    <row r="1261" spans="1:7" ht="30.4">
      <c r="A1261" s="20"/>
      <c r="B1261" s="12" t="s">
        <v>756</v>
      </c>
      <c r="C1261" s="13" t="s">
        <v>756</v>
      </c>
      <c r="D1261" s="12" t="s">
        <v>5754</v>
      </c>
      <c r="E1261" s="17" t="s">
        <v>960</v>
      </c>
      <c r="F1261" s="14" t="s">
        <v>9721</v>
      </c>
      <c r="G1261" s="131" t="s">
        <v>10225</v>
      </c>
    </row>
    <row r="1262" spans="1:7" ht="30.4">
      <c r="A1262" s="20"/>
      <c r="B1262" s="12" t="s">
        <v>834</v>
      </c>
      <c r="C1262" s="13" t="s">
        <v>834</v>
      </c>
      <c r="D1262" s="12" t="s">
        <v>5830</v>
      </c>
      <c r="E1262" s="17" t="s">
        <v>960</v>
      </c>
      <c r="F1262" s="14" t="s">
        <v>9721</v>
      </c>
      <c r="G1262" s="131" t="s">
        <v>10269</v>
      </c>
    </row>
    <row r="1263" spans="1:7" ht="30.4">
      <c r="A1263" s="28"/>
      <c r="B1263" s="9" t="s">
        <v>12977</v>
      </c>
      <c r="C1263" s="9" t="s">
        <v>12977</v>
      </c>
      <c r="D1263" s="8" t="s">
        <v>12978</v>
      </c>
      <c r="E1263" s="10" t="s">
        <v>960</v>
      </c>
      <c r="F1263" s="11" t="s">
        <v>9720</v>
      </c>
      <c r="G1263" s="137" t="s">
        <v>10558</v>
      </c>
    </row>
    <row r="1264" spans="1:7" ht="20.25">
      <c r="A1264" s="20"/>
      <c r="B1264" s="12" t="s">
        <v>868</v>
      </c>
      <c r="C1264" s="13" t="s">
        <v>868</v>
      </c>
      <c r="D1264" s="12" t="s">
        <v>5863</v>
      </c>
      <c r="E1264" s="17" t="s">
        <v>960</v>
      </c>
      <c r="F1264" s="14" t="s">
        <v>9721</v>
      </c>
      <c r="G1264" s="131" t="s">
        <v>10146</v>
      </c>
    </row>
    <row r="1265" spans="1:7" ht="20.25">
      <c r="A1265" s="27"/>
      <c r="B1265" s="12" t="s">
        <v>874</v>
      </c>
      <c r="C1265" s="13" t="s">
        <v>874</v>
      </c>
      <c r="D1265" s="12" t="s">
        <v>5869</v>
      </c>
      <c r="E1265" s="17" t="s">
        <v>960</v>
      </c>
      <c r="F1265" s="14" t="s">
        <v>9721</v>
      </c>
      <c r="G1265" s="135"/>
    </row>
    <row r="1266" spans="1:7" ht="40.5">
      <c r="A1266" s="30"/>
      <c r="B1266" s="12" t="s">
        <v>916</v>
      </c>
      <c r="C1266" s="13" t="s">
        <v>916</v>
      </c>
      <c r="D1266" s="12" t="s">
        <v>5910</v>
      </c>
      <c r="E1266" s="10" t="s">
        <v>960</v>
      </c>
      <c r="F1266" s="14" t="s">
        <v>9721</v>
      </c>
      <c r="G1266" s="131" t="s">
        <v>10320</v>
      </c>
    </row>
    <row r="1267" spans="1:7" ht="50.65">
      <c r="A1267" s="59"/>
      <c r="B1267" s="12" t="s">
        <v>918</v>
      </c>
      <c r="C1267" s="13" t="s">
        <v>918</v>
      </c>
      <c r="D1267" s="12" t="s">
        <v>5912</v>
      </c>
      <c r="E1267" s="10" t="s">
        <v>960</v>
      </c>
      <c r="F1267" s="14" t="s">
        <v>9721</v>
      </c>
      <c r="G1267" s="131" t="s">
        <v>10322</v>
      </c>
    </row>
    <row r="1268" spans="1:7" ht="40.5">
      <c r="A1268" s="20"/>
      <c r="B1268" s="12" t="s">
        <v>921</v>
      </c>
      <c r="C1268" s="13" t="s">
        <v>921</v>
      </c>
      <c r="D1268" s="12" t="s">
        <v>5915</v>
      </c>
      <c r="E1268" s="10" t="s">
        <v>960</v>
      </c>
      <c r="F1268" s="14" t="s">
        <v>9721</v>
      </c>
      <c r="G1268" s="131" t="s">
        <v>10324</v>
      </c>
    </row>
    <row r="1269" spans="1:7" ht="30.4">
      <c r="A1269" s="28"/>
      <c r="B1269" s="9" t="s">
        <v>924</v>
      </c>
      <c r="C1269" s="9" t="s">
        <v>924</v>
      </c>
      <c r="D1269" s="8" t="s">
        <v>5918</v>
      </c>
      <c r="E1269" s="10" t="s">
        <v>960</v>
      </c>
      <c r="F1269" s="14" t="s">
        <v>9721</v>
      </c>
      <c r="G1269" s="36"/>
    </row>
    <row r="1270" spans="1:7" ht="38.25">
      <c r="A1270" s="27"/>
      <c r="B1270" s="12" t="s">
        <v>925</v>
      </c>
      <c r="C1270" s="13" t="s">
        <v>925</v>
      </c>
      <c r="D1270" s="12" t="s">
        <v>5919</v>
      </c>
      <c r="E1270" s="10" t="s">
        <v>960</v>
      </c>
      <c r="F1270" s="14" t="s">
        <v>9721</v>
      </c>
      <c r="G1270" s="131" t="s">
        <v>10327</v>
      </c>
    </row>
    <row r="1271" spans="1:7" ht="20.25">
      <c r="A1271" s="28"/>
      <c r="B1271" s="9" t="s">
        <v>926</v>
      </c>
      <c r="C1271" s="9" t="s">
        <v>926</v>
      </c>
      <c r="D1271" s="8" t="s">
        <v>5920</v>
      </c>
      <c r="E1271" s="10" t="s">
        <v>960</v>
      </c>
      <c r="F1271" s="14" t="s">
        <v>9721</v>
      </c>
      <c r="G1271" s="133" t="s">
        <v>10328</v>
      </c>
    </row>
    <row r="1272" spans="1:7" ht="25.5">
      <c r="A1272" s="28"/>
      <c r="B1272" s="9" t="s">
        <v>932</v>
      </c>
      <c r="C1272" s="9" t="s">
        <v>932</v>
      </c>
      <c r="D1272" s="8" t="s">
        <v>5926</v>
      </c>
      <c r="E1272" s="10" t="s">
        <v>960</v>
      </c>
      <c r="F1272" s="14" t="s">
        <v>9721</v>
      </c>
      <c r="G1272" s="133" t="s">
        <v>10333</v>
      </c>
    </row>
    <row r="1273" spans="1:7" ht="20.25">
      <c r="A1273" s="20"/>
      <c r="B1273" s="12" t="s">
        <v>933</v>
      </c>
      <c r="C1273" s="13" t="s">
        <v>933</v>
      </c>
      <c r="D1273" s="12" t="s">
        <v>5927</v>
      </c>
      <c r="E1273" s="17" t="s">
        <v>960</v>
      </c>
      <c r="F1273" s="14" t="s">
        <v>9721</v>
      </c>
      <c r="G1273" s="131" t="s">
        <v>10327</v>
      </c>
    </row>
    <row r="1274" spans="1:7">
      <c r="A1274" s="27"/>
      <c r="B1274" s="12" t="s">
        <v>934</v>
      </c>
      <c r="C1274" s="13" t="s">
        <v>934</v>
      </c>
      <c r="D1274" s="12" t="s">
        <v>5920</v>
      </c>
      <c r="E1274" s="17" t="s">
        <v>960</v>
      </c>
      <c r="F1274" s="11" t="s">
        <v>9720</v>
      </c>
      <c r="G1274" s="131"/>
    </row>
    <row r="1275" spans="1:7" ht="30.4">
      <c r="A1275" s="27"/>
      <c r="B1275" s="12" t="s">
        <v>935</v>
      </c>
      <c r="C1275" s="13" t="s">
        <v>935</v>
      </c>
      <c r="D1275" s="12" t="s">
        <v>5928</v>
      </c>
      <c r="E1275" s="17" t="s">
        <v>960</v>
      </c>
      <c r="F1275" s="14" t="s">
        <v>9721</v>
      </c>
      <c r="G1275" s="131" t="s">
        <v>10334</v>
      </c>
    </row>
    <row r="1276" spans="1:7">
      <c r="A1276" s="28"/>
      <c r="B1276" s="9" t="s">
        <v>938</v>
      </c>
      <c r="C1276" s="9" t="s">
        <v>938</v>
      </c>
      <c r="D1276" s="8" t="s">
        <v>5931</v>
      </c>
      <c r="E1276" s="10" t="s">
        <v>960</v>
      </c>
      <c r="F1276" s="14" t="s">
        <v>9721</v>
      </c>
      <c r="G1276" s="133" t="s">
        <v>10336</v>
      </c>
    </row>
    <row r="1277" spans="1:7" ht="20.25">
      <c r="A1277" s="28"/>
      <c r="B1277" s="9" t="s">
        <v>939</v>
      </c>
      <c r="C1277" s="9" t="s">
        <v>939</v>
      </c>
      <c r="D1277" s="8" t="s">
        <v>5932</v>
      </c>
      <c r="E1277" s="17" t="s">
        <v>960</v>
      </c>
      <c r="F1277" s="14" t="s">
        <v>9721</v>
      </c>
      <c r="G1277" s="133" t="s">
        <v>13009</v>
      </c>
    </row>
    <row r="1278" spans="1:7" ht="40.5">
      <c r="A1278" s="59"/>
      <c r="B1278" s="12" t="s">
        <v>944</v>
      </c>
      <c r="C1278" s="13" t="s">
        <v>944</v>
      </c>
      <c r="D1278" s="12" t="s">
        <v>5567</v>
      </c>
      <c r="E1278" s="17" t="s">
        <v>960</v>
      </c>
      <c r="F1278" s="14" t="s">
        <v>9721</v>
      </c>
      <c r="G1278" s="131" t="s">
        <v>10339</v>
      </c>
    </row>
    <row r="1279" spans="1:7" ht="25.5">
      <c r="A1279" s="20"/>
      <c r="B1279" s="12" t="s">
        <v>957</v>
      </c>
      <c r="C1279" s="13" t="s">
        <v>957</v>
      </c>
      <c r="D1279" s="12" t="s">
        <v>5947</v>
      </c>
      <c r="E1279" s="17" t="s">
        <v>960</v>
      </c>
      <c r="F1279" s="14" t="s">
        <v>9721</v>
      </c>
      <c r="G1279" s="131" t="s">
        <v>10346</v>
      </c>
    </row>
    <row r="1280" spans="1:7" ht="25.5">
      <c r="A1280" s="20"/>
      <c r="B1280" s="12" t="s">
        <v>958</v>
      </c>
      <c r="C1280" s="13" t="s">
        <v>958</v>
      </c>
      <c r="D1280" s="12" t="s">
        <v>5948</v>
      </c>
      <c r="E1280" s="17" t="s">
        <v>960</v>
      </c>
      <c r="F1280" s="14" t="s">
        <v>9721</v>
      </c>
      <c r="G1280" s="135"/>
    </row>
    <row r="1281" spans="1:7" ht="40.5">
      <c r="A1281" s="27"/>
      <c r="B1281" s="12" t="s">
        <v>960</v>
      </c>
      <c r="C1281" s="13" t="s">
        <v>960</v>
      </c>
      <c r="D1281" s="12" t="s">
        <v>5950</v>
      </c>
      <c r="E1281" s="17" t="s">
        <v>960</v>
      </c>
      <c r="F1281" s="14" t="s">
        <v>9721</v>
      </c>
      <c r="G1281" s="131" t="s">
        <v>10348</v>
      </c>
    </row>
    <row r="1282" spans="1:7" ht="40.5">
      <c r="A1282" s="20"/>
      <c r="B1282" s="12" t="s">
        <v>962</v>
      </c>
      <c r="C1282" s="13" t="s">
        <v>962</v>
      </c>
      <c r="D1282" s="12" t="s">
        <v>5952</v>
      </c>
      <c r="E1282" s="17" t="s">
        <v>960</v>
      </c>
      <c r="F1282" s="14" t="s">
        <v>9721</v>
      </c>
      <c r="G1282" s="131" t="s">
        <v>10349</v>
      </c>
    </row>
    <row r="1283" spans="1:7">
      <c r="A1283" s="27"/>
      <c r="B1283" s="12" t="s">
        <v>963</v>
      </c>
      <c r="C1283" s="13" t="s">
        <v>963</v>
      </c>
      <c r="D1283" s="12" t="s">
        <v>5953</v>
      </c>
      <c r="E1283" s="17" t="s">
        <v>960</v>
      </c>
      <c r="F1283" s="14" t="s">
        <v>9721</v>
      </c>
      <c r="G1283" s="152"/>
    </row>
    <row r="1284" spans="1:7" ht="20.25">
      <c r="A1284" s="28"/>
      <c r="B1284" s="9" t="s">
        <v>964</v>
      </c>
      <c r="C1284" s="9" t="s">
        <v>964</v>
      </c>
      <c r="D1284" s="8" t="s">
        <v>5954</v>
      </c>
      <c r="E1284" s="17" t="s">
        <v>960</v>
      </c>
      <c r="F1284" s="14" t="s">
        <v>9721</v>
      </c>
      <c r="G1284" s="133" t="s">
        <v>10146</v>
      </c>
    </row>
    <row r="1285" spans="1:7" ht="20.25">
      <c r="A1285" s="20"/>
      <c r="B1285" s="12" t="s">
        <v>968</v>
      </c>
      <c r="C1285" s="13" t="s">
        <v>968</v>
      </c>
      <c r="D1285" s="12" t="s">
        <v>5958</v>
      </c>
      <c r="E1285" s="17" t="s">
        <v>960</v>
      </c>
      <c r="F1285" s="14" t="s">
        <v>9721</v>
      </c>
      <c r="G1285" s="131" t="s">
        <v>10351</v>
      </c>
    </row>
    <row r="1286" spans="1:7" ht="25.5">
      <c r="A1286" s="59"/>
      <c r="B1286" s="12" t="s">
        <v>969</v>
      </c>
      <c r="C1286" s="13" t="s">
        <v>969</v>
      </c>
      <c r="D1286" s="12" t="s">
        <v>5959</v>
      </c>
      <c r="E1286" s="17" t="s">
        <v>960</v>
      </c>
      <c r="F1286" s="14" t="s">
        <v>9721</v>
      </c>
      <c r="G1286" s="131" t="s">
        <v>10352</v>
      </c>
    </row>
    <row r="1287" spans="1:7" ht="40.5">
      <c r="A1287" s="27"/>
      <c r="B1287" s="12" t="s">
        <v>973</v>
      </c>
      <c r="C1287" s="13" t="s">
        <v>973</v>
      </c>
      <c r="D1287" s="12" t="s">
        <v>5963</v>
      </c>
      <c r="E1287" s="17" t="s">
        <v>960</v>
      </c>
      <c r="F1287" s="14" t="s">
        <v>9721</v>
      </c>
      <c r="G1287" s="131" t="s">
        <v>10356</v>
      </c>
    </row>
    <row r="1288" spans="1:7">
      <c r="A1288" s="20"/>
      <c r="B1288" s="12" t="s">
        <v>974</v>
      </c>
      <c r="C1288" s="13" t="s">
        <v>974</v>
      </c>
      <c r="D1288" s="12" t="s">
        <v>5964</v>
      </c>
      <c r="E1288" s="17" t="s">
        <v>960</v>
      </c>
      <c r="F1288" s="14" t="s">
        <v>9721</v>
      </c>
      <c r="G1288" s="131" t="s">
        <v>10357</v>
      </c>
    </row>
    <row r="1289" spans="1:7" ht="30.4">
      <c r="A1289" s="28"/>
      <c r="B1289" s="9" t="s">
        <v>977</v>
      </c>
      <c r="C1289" s="9" t="s">
        <v>977</v>
      </c>
      <c r="D1289" s="8" t="s">
        <v>5967</v>
      </c>
      <c r="E1289" s="10" t="s">
        <v>960</v>
      </c>
      <c r="F1289" s="14" t="s">
        <v>9721</v>
      </c>
      <c r="G1289" s="133" t="s">
        <v>10360</v>
      </c>
    </row>
    <row r="1290" spans="1:7" ht="30.4">
      <c r="A1290" s="20"/>
      <c r="B1290" s="12" t="s">
        <v>979</v>
      </c>
      <c r="C1290" s="13" t="s">
        <v>979</v>
      </c>
      <c r="D1290" s="12" t="s">
        <v>5969</v>
      </c>
      <c r="E1290" s="17" t="s">
        <v>960</v>
      </c>
      <c r="F1290" s="14" t="s">
        <v>9721</v>
      </c>
      <c r="G1290" s="131" t="s">
        <v>10361</v>
      </c>
    </row>
    <row r="1291" spans="1:7">
      <c r="A1291" s="20"/>
      <c r="B1291" s="12" t="s">
        <v>981</v>
      </c>
      <c r="C1291" s="13" t="s">
        <v>981</v>
      </c>
      <c r="D1291" s="12" t="s">
        <v>5971</v>
      </c>
      <c r="E1291" s="17" t="s">
        <v>960</v>
      </c>
      <c r="F1291" s="14" t="s">
        <v>9721</v>
      </c>
      <c r="G1291" s="135"/>
    </row>
    <row r="1292" spans="1:7" ht="20.25">
      <c r="A1292" s="59"/>
      <c r="B1292" s="12" t="s">
        <v>982</v>
      </c>
      <c r="C1292" s="13" t="s">
        <v>982</v>
      </c>
      <c r="D1292" s="12" t="s">
        <v>5972</v>
      </c>
      <c r="E1292" s="17" t="s">
        <v>960</v>
      </c>
      <c r="F1292" s="14" t="s">
        <v>9721</v>
      </c>
      <c r="G1292" s="131" t="s">
        <v>10362</v>
      </c>
    </row>
    <row r="1293" spans="1:7" ht="20.25">
      <c r="A1293" s="59"/>
      <c r="B1293" s="12" t="s">
        <v>983</v>
      </c>
      <c r="C1293" s="13" t="s">
        <v>983</v>
      </c>
      <c r="D1293" s="12" t="s">
        <v>5973</v>
      </c>
      <c r="E1293" s="17" t="s">
        <v>960</v>
      </c>
      <c r="F1293" s="14" t="s">
        <v>9721</v>
      </c>
      <c r="G1293" s="131" t="s">
        <v>10363</v>
      </c>
    </row>
    <row r="1294" spans="1:7">
      <c r="A1294" s="20"/>
      <c r="B1294" s="12" t="s">
        <v>984</v>
      </c>
      <c r="C1294" s="13" t="s">
        <v>984</v>
      </c>
      <c r="D1294" s="12" t="s">
        <v>5974</v>
      </c>
      <c r="E1294" s="17" t="s">
        <v>960</v>
      </c>
      <c r="F1294" s="14" t="s">
        <v>9721</v>
      </c>
      <c r="G1294" s="131" t="s">
        <v>10364</v>
      </c>
    </row>
    <row r="1295" spans="1:7" ht="20.25">
      <c r="A1295" s="20"/>
      <c r="B1295" s="12" t="s">
        <v>985</v>
      </c>
      <c r="C1295" s="13" t="s">
        <v>985</v>
      </c>
      <c r="D1295" s="12" t="s">
        <v>5975</v>
      </c>
      <c r="E1295" s="17" t="s">
        <v>960</v>
      </c>
      <c r="F1295" s="14" t="s">
        <v>9721</v>
      </c>
      <c r="G1295" s="135"/>
    </row>
    <row r="1296" spans="1:7" ht="40.5">
      <c r="A1296" s="27"/>
      <c r="B1296" s="12" t="s">
        <v>986</v>
      </c>
      <c r="C1296" s="13" t="s">
        <v>986</v>
      </c>
      <c r="D1296" s="12" t="s">
        <v>5920</v>
      </c>
      <c r="E1296" s="17" t="s">
        <v>960</v>
      </c>
      <c r="F1296" s="11" t="s">
        <v>9720</v>
      </c>
      <c r="G1296" s="131"/>
    </row>
    <row r="1297" spans="1:7">
      <c r="A1297" s="20"/>
      <c r="B1297" s="12" t="s">
        <v>987</v>
      </c>
      <c r="C1297" s="13" t="s">
        <v>987</v>
      </c>
      <c r="D1297" s="12" t="s">
        <v>5976</v>
      </c>
      <c r="E1297" s="17" t="s">
        <v>960</v>
      </c>
      <c r="F1297" s="14" t="s">
        <v>9721</v>
      </c>
      <c r="G1297" s="131" t="s">
        <v>10365</v>
      </c>
    </row>
    <row r="1298" spans="1:7" ht="20.25">
      <c r="A1298" s="27"/>
      <c r="B1298" s="12" t="s">
        <v>988</v>
      </c>
      <c r="C1298" s="13" t="s">
        <v>988</v>
      </c>
      <c r="D1298" s="12" t="s">
        <v>5977</v>
      </c>
      <c r="E1298" s="17" t="s">
        <v>960</v>
      </c>
      <c r="F1298" s="14" t="s">
        <v>9721</v>
      </c>
      <c r="G1298" s="131" t="s">
        <v>10366</v>
      </c>
    </row>
    <row r="1299" spans="1:7">
      <c r="A1299" s="27"/>
      <c r="B1299" s="12" t="s">
        <v>989</v>
      </c>
      <c r="C1299" s="13" t="s">
        <v>989</v>
      </c>
      <c r="D1299" s="12" t="s">
        <v>5978</v>
      </c>
      <c r="E1299" s="17" t="s">
        <v>960</v>
      </c>
      <c r="F1299" s="14" t="s">
        <v>9721</v>
      </c>
      <c r="G1299" s="131" t="s">
        <v>10367</v>
      </c>
    </row>
    <row r="1300" spans="1:7" ht="20.25">
      <c r="A1300" s="27"/>
      <c r="B1300" s="12" t="s">
        <v>990</v>
      </c>
      <c r="C1300" s="13" t="s">
        <v>990</v>
      </c>
      <c r="D1300" s="12" t="s">
        <v>5979</v>
      </c>
      <c r="E1300" s="17" t="s">
        <v>960</v>
      </c>
      <c r="F1300" s="14" t="s">
        <v>9721</v>
      </c>
      <c r="G1300" s="131" t="s">
        <v>10368</v>
      </c>
    </row>
    <row r="1301" spans="1:7" ht="30.4">
      <c r="A1301" s="20"/>
      <c r="B1301" s="12" t="s">
        <v>993</v>
      </c>
      <c r="C1301" s="13" t="s">
        <v>993</v>
      </c>
      <c r="D1301" s="12" t="s">
        <v>5982</v>
      </c>
      <c r="E1301" s="17" t="s">
        <v>960</v>
      </c>
      <c r="F1301" s="14" t="s">
        <v>9721</v>
      </c>
      <c r="G1301" s="131" t="s">
        <v>10370</v>
      </c>
    </row>
    <row r="1302" spans="1:7">
      <c r="A1302" s="27"/>
      <c r="B1302" s="12" t="s">
        <v>997</v>
      </c>
      <c r="C1302" s="13" t="s">
        <v>997</v>
      </c>
      <c r="D1302" s="12" t="s">
        <v>5986</v>
      </c>
      <c r="E1302" s="17" t="s">
        <v>960</v>
      </c>
      <c r="F1302" s="14" t="s">
        <v>9721</v>
      </c>
      <c r="G1302" s="131" t="s">
        <v>10372</v>
      </c>
    </row>
    <row r="1303" spans="1:7" ht="20.25">
      <c r="A1303" s="28"/>
      <c r="B1303" s="9" t="s">
        <v>12981</v>
      </c>
      <c r="C1303" s="15" t="s">
        <v>12981</v>
      </c>
      <c r="D1303" s="8" t="s">
        <v>12982</v>
      </c>
      <c r="E1303" s="10" t="s">
        <v>960</v>
      </c>
      <c r="F1303" s="14" t="s">
        <v>9721</v>
      </c>
      <c r="G1303" s="153" t="s">
        <v>12983</v>
      </c>
    </row>
    <row r="1304" spans="1:7" ht="30.4">
      <c r="A1304" s="27"/>
      <c r="B1304" s="12" t="s">
        <v>1000</v>
      </c>
      <c r="C1304" s="13" t="s">
        <v>1000</v>
      </c>
      <c r="D1304" s="12" t="s">
        <v>5989</v>
      </c>
      <c r="E1304" s="17" t="s">
        <v>960</v>
      </c>
      <c r="F1304" s="14" t="s">
        <v>9721</v>
      </c>
      <c r="G1304" s="131" t="s">
        <v>10375</v>
      </c>
    </row>
    <row r="1305" spans="1:7" ht="30.4">
      <c r="A1305" s="28"/>
      <c r="B1305" s="9" t="s">
        <v>1001</v>
      </c>
      <c r="C1305" s="9" t="s">
        <v>1001</v>
      </c>
      <c r="D1305" s="8" t="s">
        <v>5990</v>
      </c>
      <c r="E1305" s="10" t="s">
        <v>960</v>
      </c>
      <c r="F1305" s="14" t="s">
        <v>9721</v>
      </c>
      <c r="G1305" s="133" t="s">
        <v>10376</v>
      </c>
    </row>
    <row r="1306" spans="1:7">
      <c r="A1306" s="59"/>
      <c r="B1306" s="12" t="s">
        <v>1005</v>
      </c>
      <c r="C1306" s="13" t="s">
        <v>1005</v>
      </c>
      <c r="D1306" s="12" t="s">
        <v>5994</v>
      </c>
      <c r="E1306" s="17" t="s">
        <v>960</v>
      </c>
      <c r="F1306" s="14" t="s">
        <v>9721</v>
      </c>
      <c r="G1306" s="131" t="s">
        <v>10378</v>
      </c>
    </row>
    <row r="1307" spans="1:7" ht="40.5">
      <c r="A1307" s="16"/>
      <c r="B1307" s="12" t="s">
        <v>1008</v>
      </c>
      <c r="C1307" s="13" t="s">
        <v>1008</v>
      </c>
      <c r="D1307" s="12" t="s">
        <v>5997</v>
      </c>
      <c r="E1307" s="17" t="s">
        <v>960</v>
      </c>
      <c r="F1307" s="14" t="s">
        <v>9721</v>
      </c>
      <c r="G1307" s="131" t="s">
        <v>10380</v>
      </c>
    </row>
    <row r="1308" spans="1:7" ht="25.5">
      <c r="A1308" s="20"/>
      <c r="B1308" s="12" t="s">
        <v>1009</v>
      </c>
      <c r="C1308" s="13" t="s">
        <v>1009</v>
      </c>
      <c r="D1308" s="12" t="s">
        <v>5998</v>
      </c>
      <c r="E1308" s="17" t="s">
        <v>960</v>
      </c>
      <c r="F1308" s="14" t="s">
        <v>9721</v>
      </c>
      <c r="G1308" s="131" t="s">
        <v>10381</v>
      </c>
    </row>
    <row r="1309" spans="1:7">
      <c r="A1309" s="20"/>
      <c r="B1309" s="12" t="s">
        <v>1010</v>
      </c>
      <c r="C1309" s="13" t="s">
        <v>1010</v>
      </c>
      <c r="D1309" s="12" t="s">
        <v>5999</v>
      </c>
      <c r="E1309" s="17" t="s">
        <v>960</v>
      </c>
      <c r="F1309" s="14" t="s">
        <v>9721</v>
      </c>
      <c r="G1309" s="131" t="s">
        <v>10382</v>
      </c>
    </row>
    <row r="1310" spans="1:7" ht="20.25">
      <c r="A1310" s="59"/>
      <c r="B1310" s="12" t="s">
        <v>1011</v>
      </c>
      <c r="C1310" s="13" t="s">
        <v>1011</v>
      </c>
      <c r="D1310" s="12" t="s">
        <v>6000</v>
      </c>
      <c r="E1310" s="17" t="s">
        <v>960</v>
      </c>
      <c r="F1310" s="14" t="s">
        <v>9721</v>
      </c>
      <c r="G1310" s="131" t="s">
        <v>10383</v>
      </c>
    </row>
    <row r="1311" spans="1:7" ht="20.25">
      <c r="A1311" s="20"/>
      <c r="B1311" s="12" t="s">
        <v>1012</v>
      </c>
      <c r="C1311" s="13" t="s">
        <v>1012</v>
      </c>
      <c r="D1311" s="12" t="s">
        <v>6001</v>
      </c>
      <c r="E1311" s="17" t="s">
        <v>960</v>
      </c>
      <c r="F1311" s="14" t="s">
        <v>9721</v>
      </c>
      <c r="G1311" s="131" t="s">
        <v>10384</v>
      </c>
    </row>
    <row r="1312" spans="1:7" ht="20.25">
      <c r="A1312" s="20"/>
      <c r="B1312" s="12" t="s">
        <v>1013</v>
      </c>
      <c r="C1312" s="13" t="s">
        <v>1013</v>
      </c>
      <c r="D1312" s="12" t="s">
        <v>6002</v>
      </c>
      <c r="E1312" s="17" t="s">
        <v>960</v>
      </c>
      <c r="F1312" s="11" t="s">
        <v>9720</v>
      </c>
      <c r="G1312" s="131" t="s">
        <v>10385</v>
      </c>
    </row>
    <row r="1313" spans="1:7">
      <c r="A1313" s="20"/>
      <c r="B1313" s="16" t="s">
        <v>1014</v>
      </c>
      <c r="C1313" s="16" t="s">
        <v>1014</v>
      </c>
      <c r="D1313" s="36" t="s">
        <v>6003</v>
      </c>
      <c r="E1313" s="17" t="s">
        <v>960</v>
      </c>
      <c r="F1313" s="14" t="s">
        <v>9721</v>
      </c>
      <c r="G1313" s="131" t="s">
        <v>10386</v>
      </c>
    </row>
    <row r="1314" spans="1:7" ht="20.25">
      <c r="A1314" s="16"/>
      <c r="B1314" s="12" t="s">
        <v>1015</v>
      </c>
      <c r="C1314" s="13" t="s">
        <v>1015</v>
      </c>
      <c r="D1314" s="12" t="s">
        <v>6004</v>
      </c>
      <c r="E1314" s="17" t="s">
        <v>960</v>
      </c>
      <c r="F1314" s="14" t="s">
        <v>9721</v>
      </c>
      <c r="G1314" s="131" t="s">
        <v>10387</v>
      </c>
    </row>
    <row r="1315" spans="1:7" ht="20.25">
      <c r="A1315" s="27"/>
      <c r="B1315" s="12" t="s">
        <v>1023</v>
      </c>
      <c r="C1315" s="13" t="s">
        <v>1023</v>
      </c>
      <c r="D1315" s="12" t="s">
        <v>6012</v>
      </c>
      <c r="E1315" s="17" t="s">
        <v>960</v>
      </c>
      <c r="F1315" s="14" t="s">
        <v>9721</v>
      </c>
      <c r="G1315" s="135"/>
    </row>
    <row r="1316" spans="1:7" ht="20.25">
      <c r="A1316" s="20"/>
      <c r="B1316" s="12" t="s">
        <v>1025</v>
      </c>
      <c r="C1316" s="13" t="s">
        <v>1025</v>
      </c>
      <c r="D1316" s="12" t="s">
        <v>6014</v>
      </c>
      <c r="E1316" s="17" t="s">
        <v>960</v>
      </c>
      <c r="F1316" s="14" t="s">
        <v>9721</v>
      </c>
      <c r="G1316" s="135"/>
    </row>
    <row r="1317" spans="1:7">
      <c r="A1317" s="27"/>
      <c r="B1317" s="12" t="s">
        <v>1029</v>
      </c>
      <c r="C1317" s="13" t="s">
        <v>1029</v>
      </c>
      <c r="D1317" s="12" t="s">
        <v>6018</v>
      </c>
      <c r="E1317" s="17" t="s">
        <v>960</v>
      </c>
      <c r="F1317" s="14" t="s">
        <v>9721</v>
      </c>
      <c r="G1317" s="131" t="s">
        <v>10394</v>
      </c>
    </row>
    <row r="1318" spans="1:7">
      <c r="A1318" s="20"/>
      <c r="B1318" s="12" t="s">
        <v>1030</v>
      </c>
      <c r="C1318" s="13" t="s">
        <v>1030</v>
      </c>
      <c r="D1318" s="12" t="s">
        <v>6019</v>
      </c>
      <c r="E1318" s="17" t="s">
        <v>960</v>
      </c>
      <c r="F1318" s="14" t="s">
        <v>9721</v>
      </c>
      <c r="G1318" s="131" t="s">
        <v>10395</v>
      </c>
    </row>
    <row r="1319" spans="1:7" ht="25.5">
      <c r="A1319" s="20"/>
      <c r="B1319" s="12" t="s">
        <v>1037</v>
      </c>
      <c r="C1319" s="13" t="s">
        <v>1037</v>
      </c>
      <c r="D1319" s="12" t="s">
        <v>6026</v>
      </c>
      <c r="E1319" s="17" t="s">
        <v>960</v>
      </c>
      <c r="F1319" s="14" t="s">
        <v>9721</v>
      </c>
      <c r="G1319" s="131" t="s">
        <v>10400</v>
      </c>
    </row>
    <row r="1320" spans="1:7" ht="30.4">
      <c r="A1320" s="20"/>
      <c r="B1320" s="12" t="s">
        <v>1038</v>
      </c>
      <c r="C1320" s="13" t="s">
        <v>1038</v>
      </c>
      <c r="D1320" s="12" t="s">
        <v>6027</v>
      </c>
      <c r="E1320" s="17" t="s">
        <v>960</v>
      </c>
      <c r="F1320" s="14" t="s">
        <v>9721</v>
      </c>
      <c r="G1320" s="135"/>
    </row>
    <row r="1321" spans="1:7" ht="25.5">
      <c r="A1321" s="16"/>
      <c r="B1321" s="12" t="s">
        <v>1041</v>
      </c>
      <c r="C1321" s="13" t="s">
        <v>1041</v>
      </c>
      <c r="D1321" s="12" t="s">
        <v>6030</v>
      </c>
      <c r="E1321" s="17" t="s">
        <v>960</v>
      </c>
      <c r="F1321" s="14" t="s">
        <v>9721</v>
      </c>
      <c r="G1321" s="131" t="s">
        <v>10403</v>
      </c>
    </row>
    <row r="1322" spans="1:7" ht="20.25">
      <c r="A1322" s="27"/>
      <c r="B1322" s="12" t="s">
        <v>1044</v>
      </c>
      <c r="C1322" s="13" t="s">
        <v>1044</v>
      </c>
      <c r="D1322" s="12" t="s">
        <v>6033</v>
      </c>
      <c r="E1322" s="17" t="s">
        <v>960</v>
      </c>
      <c r="F1322" s="14" t="s">
        <v>9721</v>
      </c>
      <c r="G1322" s="131" t="s">
        <v>10406</v>
      </c>
    </row>
    <row r="1323" spans="1:7" ht="20.25">
      <c r="A1323" s="20"/>
      <c r="B1323" s="12" t="s">
        <v>1046</v>
      </c>
      <c r="C1323" s="13" t="s">
        <v>1046</v>
      </c>
      <c r="D1323" s="12" t="s">
        <v>6035</v>
      </c>
      <c r="E1323" s="17" t="s">
        <v>960</v>
      </c>
      <c r="F1323" s="14" t="s">
        <v>9721</v>
      </c>
      <c r="G1323" s="134"/>
    </row>
    <row r="1324" spans="1:7" ht="25.5">
      <c r="A1324" s="20"/>
      <c r="B1324" s="12" t="s">
        <v>1047</v>
      </c>
      <c r="C1324" s="13" t="s">
        <v>1047</v>
      </c>
      <c r="D1324" s="12" t="s">
        <v>6036</v>
      </c>
      <c r="E1324" s="17" t="s">
        <v>960</v>
      </c>
      <c r="F1324" s="14" t="s">
        <v>9721</v>
      </c>
      <c r="G1324" s="134"/>
    </row>
    <row r="1325" spans="1:7" ht="20.25">
      <c r="A1325" s="27"/>
      <c r="B1325" s="12" t="s">
        <v>1049</v>
      </c>
      <c r="C1325" s="13" t="s">
        <v>1049</v>
      </c>
      <c r="D1325" s="12" t="s">
        <v>6038</v>
      </c>
      <c r="E1325" s="17" t="s">
        <v>960</v>
      </c>
      <c r="F1325" s="14" t="s">
        <v>9721</v>
      </c>
      <c r="G1325" s="131" t="s">
        <v>10408</v>
      </c>
    </row>
    <row r="1326" spans="1:7">
      <c r="A1326" s="28"/>
      <c r="B1326" s="9" t="s">
        <v>1050</v>
      </c>
      <c r="C1326" s="9" t="s">
        <v>1050</v>
      </c>
      <c r="D1326" s="8" t="s">
        <v>6039</v>
      </c>
      <c r="E1326" s="10" t="s">
        <v>960</v>
      </c>
      <c r="F1326" s="14" t="s">
        <v>9721</v>
      </c>
      <c r="G1326" s="133" t="s">
        <v>10409</v>
      </c>
    </row>
    <row r="1327" spans="1:7" ht="20.25">
      <c r="A1327" s="28"/>
      <c r="B1327" s="9" t="s">
        <v>1058</v>
      </c>
      <c r="C1327" s="9" t="s">
        <v>1058</v>
      </c>
      <c r="D1327" s="8" t="s">
        <v>6047</v>
      </c>
      <c r="E1327" s="17" t="s">
        <v>960</v>
      </c>
      <c r="F1327" s="14" t="s">
        <v>9721</v>
      </c>
      <c r="G1327" s="133" t="s">
        <v>10416</v>
      </c>
    </row>
    <row r="1328" spans="1:7">
      <c r="A1328" s="59"/>
      <c r="B1328" s="12" t="s">
        <v>1072</v>
      </c>
      <c r="C1328" s="13" t="s">
        <v>1072</v>
      </c>
      <c r="D1328" s="12" t="s">
        <v>6061</v>
      </c>
      <c r="E1328" s="17" t="s">
        <v>960</v>
      </c>
      <c r="F1328" s="14" t="s">
        <v>9721</v>
      </c>
      <c r="G1328" s="131" t="s">
        <v>10426</v>
      </c>
    </row>
    <row r="1329" spans="1:7">
      <c r="A1329" s="20"/>
      <c r="B1329" s="16" t="s">
        <v>1073</v>
      </c>
      <c r="C1329" s="16" t="s">
        <v>1073</v>
      </c>
      <c r="D1329" s="36" t="s">
        <v>6062</v>
      </c>
      <c r="E1329" s="17" t="s">
        <v>960</v>
      </c>
      <c r="F1329" s="14" t="s">
        <v>9721</v>
      </c>
      <c r="G1329" s="131" t="s">
        <v>10427</v>
      </c>
    </row>
    <row r="1330" spans="1:7">
      <c r="A1330" s="20"/>
      <c r="B1330" s="12" t="s">
        <v>1074</v>
      </c>
      <c r="C1330" s="13" t="s">
        <v>1074</v>
      </c>
      <c r="D1330" s="12" t="s">
        <v>6063</v>
      </c>
      <c r="E1330" s="17" t="s">
        <v>960</v>
      </c>
      <c r="F1330" s="14" t="s">
        <v>9721</v>
      </c>
      <c r="G1330" s="131" t="s">
        <v>10428</v>
      </c>
    </row>
    <row r="1331" spans="1:7" ht="20.25">
      <c r="A1331" s="20"/>
      <c r="B1331" s="12" t="s">
        <v>1077</v>
      </c>
      <c r="C1331" s="13" t="s">
        <v>1077</v>
      </c>
      <c r="D1331" s="12" t="s">
        <v>6066</v>
      </c>
      <c r="E1331" s="17" t="s">
        <v>960</v>
      </c>
      <c r="F1331" s="14" t="s">
        <v>9721</v>
      </c>
      <c r="G1331" s="131" t="s">
        <v>10431</v>
      </c>
    </row>
    <row r="1332" spans="1:7" ht="25.5">
      <c r="A1332" s="59"/>
      <c r="B1332" s="12" t="s">
        <v>1078</v>
      </c>
      <c r="C1332" s="13" t="s">
        <v>1078</v>
      </c>
      <c r="D1332" s="12" t="s">
        <v>6067</v>
      </c>
      <c r="E1332" s="17" t="s">
        <v>960</v>
      </c>
      <c r="F1332" s="14" t="s">
        <v>9721</v>
      </c>
      <c r="G1332" s="134"/>
    </row>
    <row r="1333" spans="1:7">
      <c r="A1333" s="27"/>
      <c r="B1333" s="12" t="s">
        <v>1080</v>
      </c>
      <c r="C1333" s="13" t="s">
        <v>1080</v>
      </c>
      <c r="D1333" s="12" t="s">
        <v>6069</v>
      </c>
      <c r="E1333" s="17" t="s">
        <v>960</v>
      </c>
      <c r="F1333" s="14" t="s">
        <v>9721</v>
      </c>
      <c r="G1333" s="131" t="s">
        <v>10433</v>
      </c>
    </row>
    <row r="1334" spans="1:7">
      <c r="A1334" s="20"/>
      <c r="B1334" s="12" t="s">
        <v>1083</v>
      </c>
      <c r="C1334" s="13" t="s">
        <v>1083</v>
      </c>
      <c r="D1334" s="12" t="s">
        <v>6072</v>
      </c>
      <c r="E1334" s="17" t="s">
        <v>960</v>
      </c>
      <c r="F1334" s="14" t="s">
        <v>9721</v>
      </c>
      <c r="G1334" s="131" t="s">
        <v>10434</v>
      </c>
    </row>
    <row r="1335" spans="1:7" ht="30.4">
      <c r="A1335" s="59"/>
      <c r="B1335" s="12" t="s">
        <v>1085</v>
      </c>
      <c r="C1335" s="13" t="s">
        <v>1085</v>
      </c>
      <c r="D1335" s="12" t="s">
        <v>6074</v>
      </c>
      <c r="E1335" s="17" t="s">
        <v>960</v>
      </c>
      <c r="F1335" s="14" t="s">
        <v>9721</v>
      </c>
      <c r="G1335" s="135"/>
    </row>
    <row r="1336" spans="1:7">
      <c r="A1336" s="16"/>
      <c r="B1336" s="12" t="s">
        <v>1086</v>
      </c>
      <c r="C1336" s="13" t="s">
        <v>1086</v>
      </c>
      <c r="D1336" s="12" t="s">
        <v>6075</v>
      </c>
      <c r="E1336" s="17" t="s">
        <v>960</v>
      </c>
      <c r="F1336" s="14" t="s">
        <v>9721</v>
      </c>
      <c r="G1336" s="131" t="s">
        <v>10436</v>
      </c>
    </row>
    <row r="1337" spans="1:7" ht="20.25">
      <c r="A1337" s="20"/>
      <c r="B1337" s="12" t="s">
        <v>1088</v>
      </c>
      <c r="C1337" s="13" t="s">
        <v>1088</v>
      </c>
      <c r="D1337" s="12" t="s">
        <v>6077</v>
      </c>
      <c r="E1337" s="17" t="s">
        <v>960</v>
      </c>
      <c r="F1337" s="14" t="s">
        <v>9721</v>
      </c>
      <c r="G1337" s="131" t="s">
        <v>10438</v>
      </c>
    </row>
    <row r="1338" spans="1:7" ht="40.5">
      <c r="A1338" s="27"/>
      <c r="B1338" s="12" t="s">
        <v>1094</v>
      </c>
      <c r="C1338" s="13" t="s">
        <v>1094</v>
      </c>
      <c r="D1338" s="12" t="s">
        <v>6082</v>
      </c>
      <c r="E1338" s="17" t="s">
        <v>960</v>
      </c>
      <c r="F1338" s="14" t="s">
        <v>9721</v>
      </c>
      <c r="G1338" s="131" t="s">
        <v>10442</v>
      </c>
    </row>
    <row r="1339" spans="1:7">
      <c r="A1339" s="59"/>
      <c r="B1339" s="12" t="s">
        <v>1100</v>
      </c>
      <c r="C1339" s="12" t="s">
        <v>1100</v>
      </c>
      <c r="D1339" s="12" t="s">
        <v>6088</v>
      </c>
      <c r="E1339" s="17" t="s">
        <v>960</v>
      </c>
      <c r="F1339" s="14" t="s">
        <v>9721</v>
      </c>
      <c r="G1339" s="131" t="s">
        <v>10446</v>
      </c>
    </row>
    <row r="1340" spans="1:7" ht="30.4">
      <c r="A1340" s="20"/>
      <c r="B1340" s="12" t="s">
        <v>1102</v>
      </c>
      <c r="C1340" s="13" t="s">
        <v>1102</v>
      </c>
      <c r="D1340" s="12" t="s">
        <v>6090</v>
      </c>
      <c r="E1340" s="17" t="s">
        <v>960</v>
      </c>
      <c r="F1340" s="14" t="s">
        <v>9721</v>
      </c>
      <c r="G1340" s="134"/>
    </row>
    <row r="1341" spans="1:7">
      <c r="A1341" s="20"/>
      <c r="B1341" s="12" t="s">
        <v>1107</v>
      </c>
      <c r="C1341" s="13" t="s">
        <v>1107</v>
      </c>
      <c r="D1341" s="12" t="s">
        <v>6095</v>
      </c>
      <c r="E1341" s="17" t="s">
        <v>960</v>
      </c>
      <c r="F1341" s="14" t="s">
        <v>9721</v>
      </c>
      <c r="G1341" s="131" t="s">
        <v>10449</v>
      </c>
    </row>
    <row r="1342" spans="1:7" ht="60.75">
      <c r="A1342" s="20"/>
      <c r="B1342" s="12" t="s">
        <v>1110</v>
      </c>
      <c r="C1342" s="13" t="s">
        <v>1110</v>
      </c>
      <c r="D1342" s="12" t="s">
        <v>6098</v>
      </c>
      <c r="E1342" s="17" t="s">
        <v>960</v>
      </c>
      <c r="F1342" s="14" t="s">
        <v>9721</v>
      </c>
      <c r="G1342" s="135"/>
    </row>
    <row r="1343" spans="1:7">
      <c r="A1343" s="20"/>
      <c r="B1343" s="12" t="s">
        <v>1112</v>
      </c>
      <c r="C1343" s="13" t="s">
        <v>1112</v>
      </c>
      <c r="D1343" s="12" t="s">
        <v>6100</v>
      </c>
      <c r="E1343" s="17" t="s">
        <v>960</v>
      </c>
      <c r="F1343" s="14" t="s">
        <v>9721</v>
      </c>
      <c r="G1343" s="135"/>
    </row>
    <row r="1344" spans="1:7" ht="25.5">
      <c r="A1344" s="30"/>
      <c r="B1344" s="12" t="s">
        <v>1113</v>
      </c>
      <c r="C1344" s="13" t="s">
        <v>4821</v>
      </c>
      <c r="D1344" s="12" t="s">
        <v>6101</v>
      </c>
      <c r="E1344" s="17" t="s">
        <v>960</v>
      </c>
      <c r="F1344" s="14" t="s">
        <v>9721</v>
      </c>
      <c r="G1344" s="131" t="s">
        <v>10453</v>
      </c>
    </row>
    <row r="1345" spans="1:7" ht="20.25">
      <c r="A1345" s="20"/>
      <c r="B1345" s="12" t="s">
        <v>1115</v>
      </c>
      <c r="C1345" s="13" t="s">
        <v>1115</v>
      </c>
      <c r="D1345" s="12" t="s">
        <v>6103</v>
      </c>
      <c r="E1345" s="17" t="s">
        <v>960</v>
      </c>
      <c r="F1345" s="14" t="s">
        <v>9721</v>
      </c>
      <c r="G1345" s="134"/>
    </row>
    <row r="1346" spans="1:7">
      <c r="A1346" s="16"/>
      <c r="B1346" s="12" t="s">
        <v>1116</v>
      </c>
      <c r="C1346" s="13" t="s">
        <v>1116</v>
      </c>
      <c r="D1346" s="12" t="s">
        <v>6104</v>
      </c>
      <c r="E1346" s="17" t="s">
        <v>960</v>
      </c>
      <c r="F1346" s="14" t="s">
        <v>9721</v>
      </c>
      <c r="G1346" s="131" t="s">
        <v>10454</v>
      </c>
    </row>
    <row r="1347" spans="1:7" ht="60.75">
      <c r="A1347" s="28"/>
      <c r="B1347" s="9" t="s">
        <v>1117</v>
      </c>
      <c r="C1347" s="9" t="s">
        <v>1117</v>
      </c>
      <c r="D1347" s="8" t="s">
        <v>6105</v>
      </c>
      <c r="E1347" s="10" t="s">
        <v>960</v>
      </c>
      <c r="F1347" s="14" t="s">
        <v>9721</v>
      </c>
      <c r="G1347" s="36"/>
    </row>
    <row r="1348" spans="1:7" ht="20.25">
      <c r="A1348" s="20"/>
      <c r="B1348" s="12" t="s">
        <v>1118</v>
      </c>
      <c r="C1348" s="13" t="s">
        <v>1118</v>
      </c>
      <c r="D1348" s="12" t="s">
        <v>6106</v>
      </c>
      <c r="E1348" s="17" t="s">
        <v>960</v>
      </c>
      <c r="F1348" s="14" t="s">
        <v>9721</v>
      </c>
      <c r="G1348" s="131" t="s">
        <v>10455</v>
      </c>
    </row>
    <row r="1349" spans="1:7">
      <c r="A1349" s="20"/>
      <c r="B1349" s="12" t="s">
        <v>1120</v>
      </c>
      <c r="C1349" s="13" t="s">
        <v>1120</v>
      </c>
      <c r="D1349" s="12" t="s">
        <v>6108</v>
      </c>
      <c r="E1349" s="17" t="s">
        <v>960</v>
      </c>
      <c r="F1349" s="14" t="s">
        <v>9721</v>
      </c>
      <c r="G1349" s="135"/>
    </row>
    <row r="1350" spans="1:7" ht="30.4">
      <c r="A1350" s="20"/>
      <c r="B1350" s="12" t="s">
        <v>1121</v>
      </c>
      <c r="C1350" s="13" t="s">
        <v>1121</v>
      </c>
      <c r="D1350" s="12" t="s">
        <v>6109</v>
      </c>
      <c r="E1350" s="17" t="s">
        <v>960</v>
      </c>
      <c r="F1350" s="14" t="s">
        <v>9721</v>
      </c>
      <c r="G1350" s="131" t="s">
        <v>10456</v>
      </c>
    </row>
    <row r="1351" spans="1:7" ht="20.25">
      <c r="A1351" s="59"/>
      <c r="B1351" s="12" t="s">
        <v>1122</v>
      </c>
      <c r="C1351" s="13" t="s">
        <v>1122</v>
      </c>
      <c r="D1351" s="12" t="s">
        <v>6110</v>
      </c>
      <c r="E1351" s="17" t="s">
        <v>960</v>
      </c>
      <c r="F1351" s="14" t="s">
        <v>9721</v>
      </c>
      <c r="G1351" s="134"/>
    </row>
    <row r="1352" spans="1:7">
      <c r="A1352" s="20"/>
      <c r="B1352" s="12" t="s">
        <v>1123</v>
      </c>
      <c r="C1352" s="13" t="s">
        <v>1123</v>
      </c>
      <c r="D1352" s="12" t="s">
        <v>6111</v>
      </c>
      <c r="E1352" s="17" t="s">
        <v>960</v>
      </c>
      <c r="F1352" s="14" t="s">
        <v>9721</v>
      </c>
      <c r="G1352" s="131" t="s">
        <v>10457</v>
      </c>
    </row>
    <row r="1353" spans="1:7" ht="30.4">
      <c r="A1353" s="20"/>
      <c r="B1353" s="16" t="s">
        <v>1124</v>
      </c>
      <c r="C1353" s="16" t="s">
        <v>1124</v>
      </c>
      <c r="D1353" s="36" t="s">
        <v>6112</v>
      </c>
      <c r="E1353" s="17" t="s">
        <v>960</v>
      </c>
      <c r="F1353" s="14" t="s">
        <v>9721</v>
      </c>
      <c r="G1353" s="131" t="s">
        <v>10458</v>
      </c>
    </row>
    <row r="1354" spans="1:7" ht="30.4">
      <c r="A1354" s="16"/>
      <c r="B1354" s="12" t="s">
        <v>1125</v>
      </c>
      <c r="C1354" s="13" t="s">
        <v>1125</v>
      </c>
      <c r="D1354" s="12" t="s">
        <v>6113</v>
      </c>
      <c r="E1354" s="17" t="s">
        <v>960</v>
      </c>
      <c r="F1354" s="14" t="s">
        <v>9721</v>
      </c>
      <c r="G1354" s="131" t="s">
        <v>10459</v>
      </c>
    </row>
    <row r="1355" spans="1:7" ht="30.4">
      <c r="A1355" s="20"/>
      <c r="B1355" s="12" t="s">
        <v>1126</v>
      </c>
      <c r="C1355" s="13" t="s">
        <v>1126</v>
      </c>
      <c r="D1355" s="12" t="s">
        <v>6114</v>
      </c>
      <c r="E1355" s="17" t="s">
        <v>960</v>
      </c>
      <c r="F1355" s="14" t="s">
        <v>9721</v>
      </c>
      <c r="G1355" s="135"/>
    </row>
    <row r="1356" spans="1:7" ht="70.900000000000006">
      <c r="A1356" s="59"/>
      <c r="B1356" s="8" t="s">
        <v>1128</v>
      </c>
      <c r="C1356" s="8" t="s">
        <v>1128</v>
      </c>
      <c r="D1356" s="8" t="s">
        <v>6116</v>
      </c>
      <c r="E1356" s="17" t="s">
        <v>960</v>
      </c>
      <c r="F1356" s="11" t="s">
        <v>9720</v>
      </c>
      <c r="G1356" s="134"/>
    </row>
    <row r="1357" spans="1:7" ht="40.5">
      <c r="A1357" s="59"/>
      <c r="B1357" s="12" t="s">
        <v>1137</v>
      </c>
      <c r="C1357" s="13" t="s">
        <v>1137</v>
      </c>
      <c r="D1357" s="12" t="s">
        <v>6125</v>
      </c>
      <c r="E1357" s="17" t="s">
        <v>960</v>
      </c>
      <c r="F1357" s="14" t="s">
        <v>9721</v>
      </c>
      <c r="G1357" s="131" t="s">
        <v>10467</v>
      </c>
    </row>
    <row r="1358" spans="1:7" ht="40.5">
      <c r="A1358" s="28"/>
      <c r="B1358" s="9" t="s">
        <v>1145</v>
      </c>
      <c r="C1358" s="9" t="s">
        <v>1145</v>
      </c>
      <c r="D1358" s="8" t="s">
        <v>6132</v>
      </c>
      <c r="E1358" s="10" t="s">
        <v>960</v>
      </c>
      <c r="F1358" s="14" t="s">
        <v>9721</v>
      </c>
      <c r="G1358" s="36"/>
    </row>
    <row r="1359" spans="1:7" ht="30.4">
      <c r="A1359" s="20"/>
      <c r="B1359" s="12" t="s">
        <v>1149</v>
      </c>
      <c r="C1359" s="13" t="s">
        <v>1149</v>
      </c>
      <c r="D1359" s="12" t="s">
        <v>6136</v>
      </c>
      <c r="E1359" s="17" t="s">
        <v>960</v>
      </c>
      <c r="F1359" s="14" t="s">
        <v>9721</v>
      </c>
      <c r="G1359" s="131" t="s">
        <v>10473</v>
      </c>
    </row>
    <row r="1360" spans="1:7">
      <c r="A1360" s="27"/>
      <c r="B1360" s="12" t="s">
        <v>1150</v>
      </c>
      <c r="C1360" s="13" t="s">
        <v>1150</v>
      </c>
      <c r="D1360" s="12" t="s">
        <v>6137</v>
      </c>
      <c r="E1360" s="17" t="s">
        <v>960</v>
      </c>
      <c r="F1360" s="14" t="s">
        <v>9721</v>
      </c>
      <c r="G1360" s="131" t="s">
        <v>10474</v>
      </c>
    </row>
    <row r="1361" spans="1:7" ht="30.4">
      <c r="A1361" s="20"/>
      <c r="B1361" s="12" t="s">
        <v>1155</v>
      </c>
      <c r="C1361" s="13" t="s">
        <v>1155</v>
      </c>
      <c r="D1361" s="12" t="s">
        <v>6142</v>
      </c>
      <c r="E1361" s="17" t="s">
        <v>960</v>
      </c>
      <c r="F1361" s="14" t="s">
        <v>9721</v>
      </c>
      <c r="G1361" s="131" t="s">
        <v>10476</v>
      </c>
    </row>
    <row r="1362" spans="1:7" ht="20.25">
      <c r="A1362" s="20"/>
      <c r="B1362" s="12" t="s">
        <v>1156</v>
      </c>
      <c r="C1362" s="13" t="s">
        <v>1156</v>
      </c>
      <c r="D1362" s="12" t="s">
        <v>6143</v>
      </c>
      <c r="E1362" s="17" t="s">
        <v>960</v>
      </c>
      <c r="F1362" s="11" t="s">
        <v>9720</v>
      </c>
      <c r="G1362" s="135"/>
    </row>
    <row r="1363" spans="1:7" ht="20.25">
      <c r="A1363" s="20"/>
      <c r="B1363" s="12" t="s">
        <v>1157</v>
      </c>
      <c r="C1363" s="13" t="s">
        <v>1157</v>
      </c>
      <c r="D1363" s="12" t="s">
        <v>6144</v>
      </c>
      <c r="E1363" s="17" t="s">
        <v>960</v>
      </c>
      <c r="F1363" s="14" t="s">
        <v>9721</v>
      </c>
      <c r="G1363" s="131" t="s">
        <v>10477</v>
      </c>
    </row>
    <row r="1364" spans="1:7" ht="20.25">
      <c r="A1364" s="59"/>
      <c r="B1364" s="12" t="s">
        <v>1158</v>
      </c>
      <c r="C1364" s="13" t="s">
        <v>1158</v>
      </c>
      <c r="D1364" s="12" t="s">
        <v>6145</v>
      </c>
      <c r="E1364" s="17" t="s">
        <v>960</v>
      </c>
      <c r="F1364" s="14" t="s">
        <v>9721</v>
      </c>
      <c r="G1364" s="131" t="s">
        <v>10478</v>
      </c>
    </row>
    <row r="1365" spans="1:7" ht="40.5">
      <c r="A1365" s="20"/>
      <c r="B1365" s="12" t="s">
        <v>1159</v>
      </c>
      <c r="C1365" s="13" t="s">
        <v>1159</v>
      </c>
      <c r="D1365" s="12" t="s">
        <v>6146</v>
      </c>
      <c r="E1365" s="17" t="s">
        <v>960</v>
      </c>
      <c r="F1365" s="14" t="s">
        <v>9721</v>
      </c>
      <c r="G1365" s="131" t="s">
        <v>10479</v>
      </c>
    </row>
    <row r="1366" spans="1:7" ht="20.25">
      <c r="A1366" s="16"/>
      <c r="B1366" s="12" t="s">
        <v>1160</v>
      </c>
      <c r="C1366" s="13" t="s">
        <v>1160</v>
      </c>
      <c r="D1366" s="12" t="s">
        <v>6147</v>
      </c>
      <c r="E1366" s="17" t="s">
        <v>960</v>
      </c>
      <c r="F1366" s="14" t="s">
        <v>9721</v>
      </c>
      <c r="G1366" s="131" t="s">
        <v>10480</v>
      </c>
    </row>
    <row r="1367" spans="1:7">
      <c r="A1367" s="28"/>
      <c r="B1367" s="9" t="s">
        <v>1161</v>
      </c>
      <c r="C1367" s="9" t="s">
        <v>1161</v>
      </c>
      <c r="D1367" s="8" t="s">
        <v>6148</v>
      </c>
      <c r="E1367" s="10" t="s">
        <v>960</v>
      </c>
      <c r="F1367" s="14" t="s">
        <v>9721</v>
      </c>
      <c r="G1367" s="133" t="s">
        <v>10481</v>
      </c>
    </row>
    <row r="1368" spans="1:7" ht="20.25">
      <c r="A1368" s="20"/>
      <c r="B1368" s="12" t="s">
        <v>1162</v>
      </c>
      <c r="C1368" s="13" t="s">
        <v>1162</v>
      </c>
      <c r="D1368" s="12" t="s">
        <v>6149</v>
      </c>
      <c r="E1368" s="17" t="s">
        <v>960</v>
      </c>
      <c r="F1368" s="14" t="s">
        <v>9721</v>
      </c>
      <c r="G1368" s="131" t="s">
        <v>10482</v>
      </c>
    </row>
    <row r="1369" spans="1:7">
      <c r="A1369" s="59"/>
      <c r="B1369" s="12" t="s">
        <v>1163</v>
      </c>
      <c r="C1369" s="13" t="s">
        <v>1163</v>
      </c>
      <c r="D1369" s="12" t="s">
        <v>6150</v>
      </c>
      <c r="E1369" s="17" t="s">
        <v>960</v>
      </c>
      <c r="F1369" s="14" t="s">
        <v>9721</v>
      </c>
      <c r="G1369" s="131" t="s">
        <v>10483</v>
      </c>
    </row>
    <row r="1370" spans="1:7" ht="30.4">
      <c r="A1370" s="20"/>
      <c r="B1370" s="12" t="s">
        <v>1166</v>
      </c>
      <c r="C1370" s="13" t="s">
        <v>1166</v>
      </c>
      <c r="D1370" s="12" t="s">
        <v>6153</v>
      </c>
      <c r="E1370" s="17" t="s">
        <v>960</v>
      </c>
      <c r="F1370" s="14" t="s">
        <v>9721</v>
      </c>
      <c r="G1370" s="131" t="s">
        <v>10485</v>
      </c>
    </row>
    <row r="1371" spans="1:7" ht="25.5">
      <c r="A1371" s="27"/>
      <c r="B1371" s="12" t="s">
        <v>1167</v>
      </c>
      <c r="C1371" s="13" t="s">
        <v>1167</v>
      </c>
      <c r="D1371" s="12" t="s">
        <v>6154</v>
      </c>
      <c r="E1371" s="17" t="s">
        <v>960</v>
      </c>
      <c r="F1371" s="14" t="s">
        <v>9721</v>
      </c>
      <c r="G1371" s="131" t="s">
        <v>10486</v>
      </c>
    </row>
    <row r="1372" spans="1:7" ht="30.4">
      <c r="A1372" s="27"/>
      <c r="B1372" s="13" t="s">
        <v>1168</v>
      </c>
      <c r="C1372" s="48" t="s">
        <v>1168</v>
      </c>
      <c r="D1372" s="12" t="s">
        <v>6155</v>
      </c>
      <c r="E1372" s="17" t="s">
        <v>960</v>
      </c>
      <c r="F1372" s="14" t="s">
        <v>9721</v>
      </c>
      <c r="G1372" s="131" t="s">
        <v>10487</v>
      </c>
    </row>
    <row r="1373" spans="1:7" ht="30.4">
      <c r="A1373" s="16"/>
      <c r="B1373" s="12" t="s">
        <v>1169</v>
      </c>
      <c r="C1373" s="13" t="s">
        <v>1169</v>
      </c>
      <c r="D1373" s="12" t="s">
        <v>6156</v>
      </c>
      <c r="E1373" s="17" t="s">
        <v>960</v>
      </c>
      <c r="F1373" s="14" t="s">
        <v>9721</v>
      </c>
      <c r="G1373" s="131" t="s">
        <v>10488</v>
      </c>
    </row>
    <row r="1374" spans="1:7" ht="20.25">
      <c r="A1374" s="20"/>
      <c r="B1374" s="9" t="s">
        <v>1170</v>
      </c>
      <c r="C1374" s="9" t="s">
        <v>4822</v>
      </c>
      <c r="D1374" s="8" t="s">
        <v>6157</v>
      </c>
      <c r="E1374" s="17" t="s">
        <v>960</v>
      </c>
      <c r="F1374" s="14" t="s">
        <v>9721</v>
      </c>
      <c r="G1374" s="131" t="s">
        <v>10453</v>
      </c>
    </row>
    <row r="1375" spans="1:7">
      <c r="A1375" s="20"/>
      <c r="B1375" s="12" t="s">
        <v>1171</v>
      </c>
      <c r="C1375" s="13" t="s">
        <v>1171</v>
      </c>
      <c r="D1375" s="12" t="s">
        <v>6158</v>
      </c>
      <c r="E1375" s="17" t="s">
        <v>960</v>
      </c>
      <c r="F1375" s="14" t="s">
        <v>9721</v>
      </c>
      <c r="G1375" s="131" t="s">
        <v>10489</v>
      </c>
    </row>
    <row r="1376" spans="1:7" ht="30.4">
      <c r="A1376" s="28"/>
      <c r="B1376" s="9" t="s">
        <v>1172</v>
      </c>
      <c r="C1376" s="9" t="s">
        <v>1172</v>
      </c>
      <c r="D1376" s="8" t="s">
        <v>6159</v>
      </c>
      <c r="E1376" s="10" t="s">
        <v>960</v>
      </c>
      <c r="F1376" s="14" t="s">
        <v>9721</v>
      </c>
      <c r="G1376" s="133" t="s">
        <v>10490</v>
      </c>
    </row>
    <row r="1377" spans="1:7" ht="40.9">
      <c r="A1377" s="20"/>
      <c r="B1377" s="12" t="s">
        <v>1173</v>
      </c>
      <c r="C1377" s="13" t="s">
        <v>1173</v>
      </c>
      <c r="D1377" s="12" t="s">
        <v>6160</v>
      </c>
      <c r="E1377" s="17" t="s">
        <v>960</v>
      </c>
      <c r="F1377" s="14" t="s">
        <v>9721</v>
      </c>
      <c r="G1377" s="131" t="s">
        <v>10491</v>
      </c>
    </row>
    <row r="1378" spans="1:7" ht="50.65">
      <c r="A1378" s="20"/>
      <c r="B1378" s="12" t="s">
        <v>1176</v>
      </c>
      <c r="C1378" s="13" t="s">
        <v>1176</v>
      </c>
      <c r="D1378" s="12" t="s">
        <v>6163</v>
      </c>
      <c r="E1378" s="17" t="s">
        <v>960</v>
      </c>
      <c r="F1378" s="14" t="s">
        <v>9721</v>
      </c>
      <c r="G1378" s="131" t="s">
        <v>10492</v>
      </c>
    </row>
    <row r="1379" spans="1:7">
      <c r="A1379" s="27"/>
      <c r="B1379" s="12" t="s">
        <v>1177</v>
      </c>
      <c r="C1379" s="13" t="s">
        <v>1177</v>
      </c>
      <c r="D1379" s="12" t="s">
        <v>6164</v>
      </c>
      <c r="E1379" s="17" t="s">
        <v>960</v>
      </c>
      <c r="F1379" s="14" t="s">
        <v>9721</v>
      </c>
      <c r="G1379" s="135"/>
    </row>
    <row r="1380" spans="1:7" ht="20.25">
      <c r="A1380" s="27"/>
      <c r="B1380" s="12" t="s">
        <v>1179</v>
      </c>
      <c r="C1380" s="13" t="s">
        <v>1179</v>
      </c>
      <c r="D1380" s="12" t="s">
        <v>6166</v>
      </c>
      <c r="E1380" s="17" t="s">
        <v>960</v>
      </c>
      <c r="F1380" s="14" t="s">
        <v>9721</v>
      </c>
      <c r="G1380" s="131" t="s">
        <v>10494</v>
      </c>
    </row>
    <row r="1381" spans="1:7" ht="30.4">
      <c r="A1381" s="28"/>
      <c r="B1381" s="9" t="s">
        <v>1180</v>
      </c>
      <c r="C1381" s="9" t="s">
        <v>1180</v>
      </c>
      <c r="D1381" s="8" t="s">
        <v>6167</v>
      </c>
      <c r="E1381" s="10" t="s">
        <v>960</v>
      </c>
      <c r="F1381" s="14" t="s">
        <v>9721</v>
      </c>
      <c r="G1381" s="133" t="s">
        <v>10495</v>
      </c>
    </row>
    <row r="1382" spans="1:7" ht="20.25">
      <c r="A1382" s="20"/>
      <c r="B1382" s="12" t="s">
        <v>1181</v>
      </c>
      <c r="C1382" s="13" t="s">
        <v>1181</v>
      </c>
      <c r="D1382" s="12" t="s">
        <v>6168</v>
      </c>
      <c r="E1382" s="17" t="s">
        <v>960</v>
      </c>
      <c r="F1382" s="14" t="s">
        <v>9721</v>
      </c>
      <c r="G1382" s="131" t="s">
        <v>10496</v>
      </c>
    </row>
    <row r="1383" spans="1:7" ht="40.5">
      <c r="A1383" s="27"/>
      <c r="B1383" s="12" t="s">
        <v>1182</v>
      </c>
      <c r="C1383" s="13" t="s">
        <v>1182</v>
      </c>
      <c r="D1383" s="12" t="s">
        <v>6169</v>
      </c>
      <c r="E1383" s="17" t="s">
        <v>960</v>
      </c>
      <c r="F1383" s="11" t="s">
        <v>9720</v>
      </c>
      <c r="G1383" s="131" t="s">
        <v>10497</v>
      </c>
    </row>
    <row r="1384" spans="1:7" ht="30.4">
      <c r="A1384" s="20"/>
      <c r="B1384" s="12" t="s">
        <v>1183</v>
      </c>
      <c r="C1384" s="13" t="s">
        <v>1183</v>
      </c>
      <c r="D1384" s="12" t="s">
        <v>6170</v>
      </c>
      <c r="E1384" s="17" t="s">
        <v>960</v>
      </c>
      <c r="F1384" s="14" t="s">
        <v>9721</v>
      </c>
      <c r="G1384" s="135"/>
    </row>
    <row r="1385" spans="1:7">
      <c r="A1385" s="20"/>
      <c r="B1385" s="12" t="s">
        <v>1184</v>
      </c>
      <c r="C1385" s="13" t="s">
        <v>1184</v>
      </c>
      <c r="D1385" s="12" t="s">
        <v>6171</v>
      </c>
      <c r="E1385" s="17" t="s">
        <v>960</v>
      </c>
      <c r="F1385" s="14" t="s">
        <v>9721</v>
      </c>
      <c r="G1385" s="131" t="s">
        <v>10498</v>
      </c>
    </row>
    <row r="1386" spans="1:7" ht="20.25">
      <c r="A1386" s="59"/>
      <c r="B1386" s="12" t="s">
        <v>1185</v>
      </c>
      <c r="C1386" s="13" t="s">
        <v>1185</v>
      </c>
      <c r="D1386" s="12" t="s">
        <v>6172</v>
      </c>
      <c r="E1386" s="17" t="s">
        <v>960</v>
      </c>
      <c r="F1386" s="14" t="s">
        <v>9721</v>
      </c>
      <c r="G1386" s="131" t="s">
        <v>10499</v>
      </c>
    </row>
    <row r="1387" spans="1:7">
      <c r="A1387" s="20"/>
      <c r="B1387" s="12" t="s">
        <v>1187</v>
      </c>
      <c r="C1387" s="13" t="s">
        <v>1187</v>
      </c>
      <c r="D1387" s="12" t="s">
        <v>6174</v>
      </c>
      <c r="E1387" s="17" t="s">
        <v>960</v>
      </c>
      <c r="F1387" s="14" t="s">
        <v>9721</v>
      </c>
      <c r="G1387" s="131" t="s">
        <v>10500</v>
      </c>
    </row>
    <row r="1388" spans="1:7">
      <c r="A1388" s="16"/>
      <c r="B1388" s="16" t="s">
        <v>1188</v>
      </c>
      <c r="C1388" s="16" t="s">
        <v>1188</v>
      </c>
      <c r="D1388" s="36" t="s">
        <v>6175</v>
      </c>
      <c r="E1388" s="17" t="s">
        <v>960</v>
      </c>
      <c r="F1388" s="11" t="s">
        <v>9720</v>
      </c>
      <c r="G1388" s="131" t="s">
        <v>10501</v>
      </c>
    </row>
    <row r="1389" spans="1:7" ht="20.25">
      <c r="A1389" s="20"/>
      <c r="B1389" s="12" t="s">
        <v>1189</v>
      </c>
      <c r="C1389" s="13" t="s">
        <v>1189</v>
      </c>
      <c r="D1389" s="12" t="s">
        <v>6176</v>
      </c>
      <c r="E1389" s="17" t="s">
        <v>960</v>
      </c>
      <c r="F1389" s="14" t="s">
        <v>9721</v>
      </c>
      <c r="G1389" s="131" t="s">
        <v>10502</v>
      </c>
    </row>
    <row r="1390" spans="1:7">
      <c r="A1390" s="20"/>
      <c r="B1390" s="16" t="s">
        <v>1191</v>
      </c>
      <c r="C1390" s="16" t="s">
        <v>1191</v>
      </c>
      <c r="D1390" s="36" t="s">
        <v>6178</v>
      </c>
      <c r="E1390" s="17" t="s">
        <v>960</v>
      </c>
      <c r="F1390" s="14" t="s">
        <v>9721</v>
      </c>
      <c r="G1390" s="131" t="s">
        <v>10504</v>
      </c>
    </row>
    <row r="1391" spans="1:7" ht="30.4">
      <c r="A1391" s="27"/>
      <c r="B1391" s="12" t="s">
        <v>1192</v>
      </c>
      <c r="C1391" s="13" t="s">
        <v>1192</v>
      </c>
      <c r="D1391" s="12" t="s">
        <v>6179</v>
      </c>
      <c r="E1391" s="17" t="s">
        <v>960</v>
      </c>
      <c r="F1391" s="11" t="s">
        <v>9720</v>
      </c>
      <c r="G1391" s="131" t="s">
        <v>10066</v>
      </c>
    </row>
    <row r="1392" spans="1:7" ht="20.25">
      <c r="A1392" s="20"/>
      <c r="B1392" s="16" t="s">
        <v>1193</v>
      </c>
      <c r="C1392" s="16" t="s">
        <v>1193</v>
      </c>
      <c r="D1392" s="36" t="s">
        <v>6180</v>
      </c>
      <c r="E1392" s="17" t="s">
        <v>960</v>
      </c>
      <c r="F1392" s="14" t="s">
        <v>9721</v>
      </c>
      <c r="G1392" s="131" t="s">
        <v>10505</v>
      </c>
    </row>
    <row r="1393" spans="1:7">
      <c r="A1393" s="59"/>
      <c r="B1393" s="12" t="s">
        <v>1194</v>
      </c>
      <c r="C1393" s="13" t="s">
        <v>1194</v>
      </c>
      <c r="D1393" s="12" t="s">
        <v>6181</v>
      </c>
      <c r="E1393" s="17" t="s">
        <v>960</v>
      </c>
      <c r="F1393" s="14" t="s">
        <v>9721</v>
      </c>
      <c r="G1393" s="131" t="s">
        <v>10506</v>
      </c>
    </row>
    <row r="1394" spans="1:7" ht="30.4">
      <c r="A1394" s="20"/>
      <c r="B1394" s="9" t="s">
        <v>1195</v>
      </c>
      <c r="C1394" s="9" t="s">
        <v>1195</v>
      </c>
      <c r="D1394" s="8" t="s">
        <v>6182</v>
      </c>
      <c r="E1394" s="17" t="s">
        <v>960</v>
      </c>
      <c r="F1394" s="14" t="s">
        <v>9721</v>
      </c>
      <c r="G1394" s="36"/>
    </row>
    <row r="1395" spans="1:7" ht="30.4">
      <c r="A1395" s="27"/>
      <c r="B1395" s="12" t="s">
        <v>1197</v>
      </c>
      <c r="C1395" s="13" t="s">
        <v>1197</v>
      </c>
      <c r="D1395" s="12" t="s">
        <v>6184</v>
      </c>
      <c r="E1395" s="17" t="s">
        <v>960</v>
      </c>
      <c r="F1395" s="14" t="s">
        <v>9721</v>
      </c>
      <c r="G1395" s="131" t="s">
        <v>10508</v>
      </c>
    </row>
    <row r="1396" spans="1:7" ht="20.25">
      <c r="A1396" s="20"/>
      <c r="B1396" s="12" t="s">
        <v>1206</v>
      </c>
      <c r="C1396" s="13" t="s">
        <v>1206</v>
      </c>
      <c r="D1396" s="12" t="s">
        <v>6193</v>
      </c>
      <c r="E1396" s="17" t="s">
        <v>960</v>
      </c>
      <c r="F1396" s="14" t="s">
        <v>9721</v>
      </c>
      <c r="G1396" s="131" t="s">
        <v>10515</v>
      </c>
    </row>
    <row r="1397" spans="1:7" ht="20.25">
      <c r="A1397" s="20"/>
      <c r="B1397" s="12" t="s">
        <v>1213</v>
      </c>
      <c r="C1397" s="13" t="s">
        <v>1213</v>
      </c>
      <c r="D1397" s="12" t="s">
        <v>6200</v>
      </c>
      <c r="E1397" s="17" t="s">
        <v>960</v>
      </c>
      <c r="F1397" s="14" t="s">
        <v>9721</v>
      </c>
      <c r="G1397" s="131" t="s">
        <v>10520</v>
      </c>
    </row>
    <row r="1398" spans="1:7" ht="50.65">
      <c r="A1398" s="20"/>
      <c r="B1398" s="12" t="s">
        <v>1218</v>
      </c>
      <c r="C1398" s="13" t="s">
        <v>1218</v>
      </c>
      <c r="D1398" s="12" t="s">
        <v>6205</v>
      </c>
      <c r="E1398" s="17" t="s">
        <v>960</v>
      </c>
      <c r="F1398" s="14" t="s">
        <v>9721</v>
      </c>
      <c r="G1398" s="135"/>
    </row>
    <row r="1399" spans="1:7" ht="20.25">
      <c r="A1399" s="20"/>
      <c r="B1399" s="12" t="s">
        <v>1220</v>
      </c>
      <c r="C1399" s="13" t="s">
        <v>1220</v>
      </c>
      <c r="D1399" s="12" t="s">
        <v>6207</v>
      </c>
      <c r="E1399" s="17" t="s">
        <v>960</v>
      </c>
      <c r="F1399" s="14" t="s">
        <v>9721</v>
      </c>
      <c r="G1399" s="135"/>
    </row>
    <row r="1400" spans="1:7" ht="25.5">
      <c r="A1400" s="59"/>
      <c r="B1400" s="12" t="s">
        <v>1227</v>
      </c>
      <c r="C1400" s="13" t="s">
        <v>1227</v>
      </c>
      <c r="D1400" s="12" t="s">
        <v>6214</v>
      </c>
      <c r="E1400" s="17" t="s">
        <v>960</v>
      </c>
      <c r="F1400" s="14" t="s">
        <v>9721</v>
      </c>
      <c r="G1400" s="131" t="s">
        <v>10530</v>
      </c>
    </row>
    <row r="1401" spans="1:7" ht="30.4">
      <c r="A1401" s="20"/>
      <c r="B1401" s="12" t="s">
        <v>1235</v>
      </c>
      <c r="C1401" s="13" t="s">
        <v>1235</v>
      </c>
      <c r="D1401" s="12" t="s">
        <v>6222</v>
      </c>
      <c r="E1401" s="17" t="s">
        <v>960</v>
      </c>
      <c r="F1401" s="14" t="s">
        <v>9721</v>
      </c>
      <c r="G1401" s="135"/>
    </row>
    <row r="1402" spans="1:7" ht="91.15">
      <c r="A1402" s="20"/>
      <c r="B1402" s="12" t="s">
        <v>1242</v>
      </c>
      <c r="C1402" s="13" t="s">
        <v>1242</v>
      </c>
      <c r="D1402" s="12" t="s">
        <v>6229</v>
      </c>
      <c r="E1402" s="17" t="s">
        <v>960</v>
      </c>
      <c r="F1402" s="14" t="s">
        <v>9721</v>
      </c>
      <c r="G1402" s="131"/>
    </row>
    <row r="1403" spans="1:7" ht="20.25">
      <c r="A1403" s="20"/>
      <c r="B1403" s="12" t="s">
        <v>1247</v>
      </c>
      <c r="C1403" s="13" t="s">
        <v>1247</v>
      </c>
      <c r="D1403" s="12" t="s">
        <v>6234</v>
      </c>
      <c r="E1403" s="17" t="s">
        <v>960</v>
      </c>
      <c r="F1403" s="14" t="s">
        <v>9721</v>
      </c>
      <c r="G1403" s="131" t="s">
        <v>10542</v>
      </c>
    </row>
    <row r="1404" spans="1:7" ht="20.25">
      <c r="A1404" s="20"/>
      <c r="B1404" s="12" t="s">
        <v>1248</v>
      </c>
      <c r="C1404" s="13" t="s">
        <v>1248</v>
      </c>
      <c r="D1404" s="12" t="s">
        <v>6235</v>
      </c>
      <c r="E1404" s="17" t="s">
        <v>960</v>
      </c>
      <c r="F1404" s="14" t="s">
        <v>9721</v>
      </c>
      <c r="G1404" s="131" t="s">
        <v>10543</v>
      </c>
    </row>
    <row r="1405" spans="1:7">
      <c r="A1405" s="59"/>
      <c r="B1405" s="12" t="s">
        <v>1251</v>
      </c>
      <c r="C1405" s="13" t="s">
        <v>1251</v>
      </c>
      <c r="D1405" s="12" t="s">
        <v>6238</v>
      </c>
      <c r="E1405" s="17" t="s">
        <v>960</v>
      </c>
      <c r="F1405" s="14" t="s">
        <v>9721</v>
      </c>
      <c r="G1405" s="131" t="s">
        <v>10546</v>
      </c>
    </row>
    <row r="1406" spans="1:7" ht="25.5">
      <c r="A1406" s="27"/>
      <c r="B1406" s="12" t="s">
        <v>1253</v>
      </c>
      <c r="C1406" s="13" t="s">
        <v>1253</v>
      </c>
      <c r="D1406" s="12" t="s">
        <v>6240</v>
      </c>
      <c r="E1406" s="17" t="s">
        <v>960</v>
      </c>
      <c r="F1406" s="14" t="s">
        <v>9721</v>
      </c>
      <c r="G1406" s="134"/>
    </row>
    <row r="1407" spans="1:7" ht="20.25">
      <c r="A1407" s="20"/>
      <c r="B1407" s="12" t="s">
        <v>1255</v>
      </c>
      <c r="C1407" s="13" t="s">
        <v>1255</v>
      </c>
      <c r="D1407" s="12" t="s">
        <v>6242</v>
      </c>
      <c r="E1407" s="17" t="s">
        <v>960</v>
      </c>
      <c r="F1407" s="14" t="s">
        <v>9721</v>
      </c>
      <c r="G1407" s="131" t="s">
        <v>10548</v>
      </c>
    </row>
    <row r="1408" spans="1:7" ht="20.25">
      <c r="A1408" s="27"/>
      <c r="B1408" s="12" t="s">
        <v>1259</v>
      </c>
      <c r="C1408" s="13" t="s">
        <v>1259</v>
      </c>
      <c r="D1408" s="12" t="s">
        <v>6246</v>
      </c>
      <c r="E1408" s="17" t="s">
        <v>960</v>
      </c>
      <c r="F1408" s="14" t="s">
        <v>9721</v>
      </c>
      <c r="G1408" s="131" t="s">
        <v>10551</v>
      </c>
    </row>
    <row r="1409" spans="1:7" ht="30.4">
      <c r="A1409" s="16"/>
      <c r="B1409" s="12" t="s">
        <v>1261</v>
      </c>
      <c r="C1409" s="13" t="s">
        <v>1261</v>
      </c>
      <c r="D1409" s="12" t="s">
        <v>6248</v>
      </c>
      <c r="E1409" s="17" t="s">
        <v>960</v>
      </c>
      <c r="F1409" s="14" t="s">
        <v>9721</v>
      </c>
      <c r="G1409" s="131" t="s">
        <v>10553</v>
      </c>
    </row>
    <row r="1410" spans="1:7" ht="30.4">
      <c r="A1410" s="20"/>
      <c r="B1410" s="12" t="s">
        <v>1269</v>
      </c>
      <c r="C1410" s="13" t="s">
        <v>1269</v>
      </c>
      <c r="D1410" s="12" t="s">
        <v>6256</v>
      </c>
      <c r="E1410" s="17" t="s">
        <v>960</v>
      </c>
      <c r="F1410" s="14" t="s">
        <v>9721</v>
      </c>
      <c r="G1410" s="131" t="s">
        <v>10559</v>
      </c>
    </row>
    <row r="1411" spans="1:7" ht="40.5">
      <c r="A1411" s="20"/>
      <c r="B1411" s="12" t="s">
        <v>1270</v>
      </c>
      <c r="C1411" s="13" t="s">
        <v>1270</v>
      </c>
      <c r="D1411" s="12" t="s">
        <v>6257</v>
      </c>
      <c r="E1411" s="17" t="s">
        <v>960</v>
      </c>
      <c r="F1411" s="14" t="s">
        <v>9721</v>
      </c>
      <c r="G1411" s="135"/>
    </row>
    <row r="1412" spans="1:7" ht="40.9">
      <c r="A1412" s="20"/>
      <c r="B1412" s="12" t="s">
        <v>1275</v>
      </c>
      <c r="C1412" s="13" t="s">
        <v>1275</v>
      </c>
      <c r="D1412" s="12" t="s">
        <v>6262</v>
      </c>
      <c r="E1412" s="17" t="s">
        <v>960</v>
      </c>
      <c r="F1412" s="14" t="s">
        <v>9721</v>
      </c>
      <c r="G1412" s="131" t="s">
        <v>10564</v>
      </c>
    </row>
    <row r="1413" spans="1:7" ht="30.4">
      <c r="A1413" s="16"/>
      <c r="B1413" s="12" t="s">
        <v>1279</v>
      </c>
      <c r="C1413" s="13" t="s">
        <v>1279</v>
      </c>
      <c r="D1413" s="12" t="s">
        <v>6266</v>
      </c>
      <c r="E1413" s="17" t="s">
        <v>960</v>
      </c>
      <c r="F1413" s="14" t="s">
        <v>9721</v>
      </c>
      <c r="G1413" s="131" t="s">
        <v>10566</v>
      </c>
    </row>
    <row r="1414" spans="1:7" ht="20.25">
      <c r="A1414" s="59"/>
      <c r="B1414" s="12" t="s">
        <v>1285</v>
      </c>
      <c r="C1414" s="13" t="s">
        <v>1285</v>
      </c>
      <c r="D1414" s="12" t="s">
        <v>6272</v>
      </c>
      <c r="E1414" s="17" t="s">
        <v>960</v>
      </c>
      <c r="F1414" s="14" t="s">
        <v>9721</v>
      </c>
      <c r="G1414" s="131" t="s">
        <v>10568</v>
      </c>
    </row>
    <row r="1415" spans="1:7" ht="20.25">
      <c r="A1415" s="20"/>
      <c r="B1415" s="12" t="s">
        <v>1287</v>
      </c>
      <c r="C1415" s="13" t="s">
        <v>1287</v>
      </c>
      <c r="D1415" s="12" t="s">
        <v>6274</v>
      </c>
      <c r="E1415" s="17" t="s">
        <v>960</v>
      </c>
      <c r="F1415" s="14" t="s">
        <v>9721</v>
      </c>
      <c r="G1415" s="134"/>
    </row>
    <row r="1416" spans="1:7" ht="20.25">
      <c r="A1416" s="27"/>
      <c r="B1416" s="12" t="s">
        <v>1294</v>
      </c>
      <c r="C1416" s="13" t="s">
        <v>1294</v>
      </c>
      <c r="D1416" s="12" t="s">
        <v>6281</v>
      </c>
      <c r="E1416" s="17" t="s">
        <v>960</v>
      </c>
      <c r="F1416" s="14" t="s">
        <v>9721</v>
      </c>
      <c r="G1416" s="131" t="s">
        <v>10575</v>
      </c>
    </row>
    <row r="1417" spans="1:7" ht="25.5">
      <c r="A1417" s="27"/>
      <c r="B1417" s="12" t="s">
        <v>1295</v>
      </c>
      <c r="C1417" s="13" t="s">
        <v>1295</v>
      </c>
      <c r="D1417" s="12" t="s">
        <v>6282</v>
      </c>
      <c r="E1417" s="17" t="s">
        <v>960</v>
      </c>
      <c r="F1417" s="14" t="s">
        <v>9721</v>
      </c>
      <c r="G1417" s="131" t="s">
        <v>10576</v>
      </c>
    </row>
    <row r="1418" spans="1:7" ht="20.25">
      <c r="A1418" s="59"/>
      <c r="B1418" s="12" t="s">
        <v>1296</v>
      </c>
      <c r="C1418" s="13" t="s">
        <v>1296</v>
      </c>
      <c r="D1418" s="12" t="s">
        <v>6283</v>
      </c>
      <c r="E1418" s="17" t="s">
        <v>960</v>
      </c>
      <c r="F1418" s="14" t="s">
        <v>9721</v>
      </c>
      <c r="G1418" s="131" t="s">
        <v>10577</v>
      </c>
    </row>
    <row r="1419" spans="1:7">
      <c r="A1419" s="20"/>
      <c r="B1419" s="12" t="s">
        <v>1298</v>
      </c>
      <c r="C1419" s="13" t="s">
        <v>1298</v>
      </c>
      <c r="D1419" s="12" t="s">
        <v>6285</v>
      </c>
      <c r="E1419" s="17" t="s">
        <v>960</v>
      </c>
      <c r="F1419" s="14" t="s">
        <v>9721</v>
      </c>
      <c r="G1419" s="131" t="s">
        <v>10578</v>
      </c>
    </row>
    <row r="1420" spans="1:7" ht="40.5">
      <c r="A1420" s="28"/>
      <c r="B1420" s="9" t="s">
        <v>1301</v>
      </c>
      <c r="C1420" s="9" t="s">
        <v>1301</v>
      </c>
      <c r="D1420" s="8" t="s">
        <v>6288</v>
      </c>
      <c r="E1420" s="10" t="s">
        <v>960</v>
      </c>
      <c r="F1420" s="14" t="s">
        <v>9721</v>
      </c>
      <c r="G1420" s="133" t="s">
        <v>10581</v>
      </c>
    </row>
    <row r="1421" spans="1:7" ht="40.5">
      <c r="A1421" s="59"/>
      <c r="B1421" s="12" t="s">
        <v>1304</v>
      </c>
      <c r="C1421" s="13" t="s">
        <v>1304</v>
      </c>
      <c r="D1421" s="12" t="s">
        <v>6291</v>
      </c>
      <c r="E1421" s="17" t="s">
        <v>960</v>
      </c>
      <c r="F1421" s="14" t="s">
        <v>9721</v>
      </c>
      <c r="G1421" s="131" t="s">
        <v>10584</v>
      </c>
    </row>
    <row r="1422" spans="1:7" ht="20.25">
      <c r="A1422" s="20"/>
      <c r="B1422" s="12" t="s">
        <v>1305</v>
      </c>
      <c r="C1422" s="13" t="s">
        <v>1305</v>
      </c>
      <c r="D1422" s="12" t="s">
        <v>6292</v>
      </c>
      <c r="E1422" s="17" t="s">
        <v>960</v>
      </c>
      <c r="F1422" s="14" t="s">
        <v>9721</v>
      </c>
      <c r="G1422" s="131" t="s">
        <v>10585</v>
      </c>
    </row>
    <row r="1423" spans="1:7">
      <c r="A1423" s="27"/>
      <c r="B1423" s="12" t="s">
        <v>1309</v>
      </c>
      <c r="C1423" s="13" t="s">
        <v>1309</v>
      </c>
      <c r="D1423" s="12" t="s">
        <v>6296</v>
      </c>
      <c r="E1423" s="17" t="s">
        <v>960</v>
      </c>
      <c r="F1423" s="14" t="s">
        <v>9721</v>
      </c>
      <c r="G1423" s="135"/>
    </row>
    <row r="1424" spans="1:7">
      <c r="A1424" s="27"/>
      <c r="B1424" s="12" t="s">
        <v>1311</v>
      </c>
      <c r="C1424" s="13" t="s">
        <v>1311</v>
      </c>
      <c r="D1424" s="12" t="s">
        <v>6298</v>
      </c>
      <c r="E1424" s="17" t="s">
        <v>960</v>
      </c>
      <c r="F1424" s="14" t="s">
        <v>9721</v>
      </c>
      <c r="G1424" s="131" t="s">
        <v>10589</v>
      </c>
    </row>
    <row r="1425" spans="1:7">
      <c r="A1425" s="20"/>
      <c r="B1425" s="12" t="s">
        <v>1319</v>
      </c>
      <c r="C1425" s="13" t="s">
        <v>1319</v>
      </c>
      <c r="D1425" s="12" t="s">
        <v>6306</v>
      </c>
      <c r="E1425" s="17" t="s">
        <v>960</v>
      </c>
      <c r="F1425" s="14" t="s">
        <v>9721</v>
      </c>
      <c r="G1425" s="131" t="s">
        <v>10594</v>
      </c>
    </row>
    <row r="1426" spans="1:7" ht="30.4">
      <c r="A1426" s="20"/>
      <c r="B1426" s="12" t="s">
        <v>1320</v>
      </c>
      <c r="C1426" s="13" t="s">
        <v>1320</v>
      </c>
      <c r="D1426" s="12" t="s">
        <v>6307</v>
      </c>
      <c r="E1426" s="17" t="s">
        <v>960</v>
      </c>
      <c r="F1426" s="14" t="s">
        <v>9721</v>
      </c>
      <c r="G1426" s="135"/>
    </row>
    <row r="1427" spans="1:7" ht="25.5">
      <c r="A1427" s="59"/>
      <c r="B1427" s="12" t="s">
        <v>1321</v>
      </c>
      <c r="C1427" s="12" t="s">
        <v>1321</v>
      </c>
      <c r="D1427" s="12" t="s">
        <v>6308</v>
      </c>
      <c r="E1427" s="17" t="s">
        <v>960</v>
      </c>
      <c r="F1427" s="14" t="s">
        <v>9721</v>
      </c>
      <c r="G1427" s="134"/>
    </row>
    <row r="1428" spans="1:7">
      <c r="A1428" s="16"/>
      <c r="B1428" s="12" t="s">
        <v>1323</v>
      </c>
      <c r="C1428" s="13" t="s">
        <v>1323</v>
      </c>
      <c r="D1428" s="12" t="s">
        <v>6310</v>
      </c>
      <c r="E1428" s="17" t="s">
        <v>960</v>
      </c>
      <c r="F1428" s="14" t="s">
        <v>9721</v>
      </c>
      <c r="G1428" s="131" t="s">
        <v>10595</v>
      </c>
    </row>
    <row r="1429" spans="1:7" ht="25.5">
      <c r="A1429" s="27"/>
      <c r="B1429" s="12" t="s">
        <v>1326</v>
      </c>
      <c r="C1429" s="13" t="s">
        <v>1326</v>
      </c>
      <c r="D1429" s="12" t="s">
        <v>6313</v>
      </c>
      <c r="E1429" s="17" t="s">
        <v>960</v>
      </c>
      <c r="F1429" s="14" t="s">
        <v>9721</v>
      </c>
      <c r="G1429" s="131" t="s">
        <v>10597</v>
      </c>
    </row>
    <row r="1430" spans="1:7" ht="20.25">
      <c r="A1430" s="20"/>
      <c r="B1430" s="12" t="s">
        <v>1332</v>
      </c>
      <c r="C1430" s="13" t="s">
        <v>1332</v>
      </c>
      <c r="D1430" s="12" t="s">
        <v>6319</v>
      </c>
      <c r="E1430" s="17" t="s">
        <v>960</v>
      </c>
      <c r="F1430" s="14" t="s">
        <v>9721</v>
      </c>
      <c r="G1430" s="135"/>
    </row>
    <row r="1431" spans="1:7" ht="20.25">
      <c r="A1431" s="20"/>
      <c r="B1431" s="12" t="s">
        <v>1336</v>
      </c>
      <c r="C1431" s="13" t="s">
        <v>1336</v>
      </c>
      <c r="D1431" s="12" t="s">
        <v>6322</v>
      </c>
      <c r="E1431" s="17" t="s">
        <v>960</v>
      </c>
      <c r="F1431" s="14" t="s">
        <v>9721</v>
      </c>
      <c r="G1431" s="135"/>
    </row>
    <row r="1432" spans="1:7" ht="30.4">
      <c r="A1432" s="27"/>
      <c r="B1432" s="12" t="s">
        <v>1337</v>
      </c>
      <c r="C1432" s="13" t="s">
        <v>4825</v>
      </c>
      <c r="D1432" s="12" t="s">
        <v>6323</v>
      </c>
      <c r="E1432" s="17" t="s">
        <v>960</v>
      </c>
      <c r="F1432" s="14" t="s">
        <v>9721</v>
      </c>
      <c r="G1432" s="131" t="s">
        <v>10604</v>
      </c>
    </row>
    <row r="1433" spans="1:7" ht="50.65">
      <c r="A1433" s="20"/>
      <c r="B1433" s="12" t="s">
        <v>1340</v>
      </c>
      <c r="C1433" s="13" t="s">
        <v>1340</v>
      </c>
      <c r="D1433" s="12" t="s">
        <v>6326</v>
      </c>
      <c r="E1433" s="17" t="s">
        <v>960</v>
      </c>
      <c r="F1433" s="14" t="s">
        <v>9721</v>
      </c>
      <c r="G1433" s="131" t="s">
        <v>10607</v>
      </c>
    </row>
    <row r="1434" spans="1:7" ht="40.5">
      <c r="A1434" s="20"/>
      <c r="B1434" s="12" t="s">
        <v>1351</v>
      </c>
      <c r="C1434" s="13" t="s">
        <v>1351</v>
      </c>
      <c r="D1434" s="12" t="s">
        <v>6336</v>
      </c>
      <c r="E1434" s="17" t="s">
        <v>960</v>
      </c>
      <c r="F1434" s="14" t="s">
        <v>9721</v>
      </c>
      <c r="G1434" s="131" t="s">
        <v>10612</v>
      </c>
    </row>
    <row r="1435" spans="1:7" ht="20.25">
      <c r="A1435" s="28"/>
      <c r="B1435" s="9" t="s">
        <v>1353</v>
      </c>
      <c r="C1435" s="9" t="s">
        <v>1353</v>
      </c>
      <c r="D1435" s="8" t="s">
        <v>6338</v>
      </c>
      <c r="E1435" s="10" t="s">
        <v>960</v>
      </c>
      <c r="F1435" s="14" t="s">
        <v>9721</v>
      </c>
      <c r="G1435" s="133" t="s">
        <v>10613</v>
      </c>
    </row>
    <row r="1436" spans="1:7" ht="20.25">
      <c r="A1436" s="20"/>
      <c r="B1436" s="12" t="s">
        <v>1354</v>
      </c>
      <c r="C1436" s="13" t="s">
        <v>1354</v>
      </c>
      <c r="D1436" s="12" t="s">
        <v>6339</v>
      </c>
      <c r="E1436" s="17" t="s">
        <v>960</v>
      </c>
      <c r="F1436" s="14" t="s">
        <v>9721</v>
      </c>
      <c r="G1436" s="135"/>
    </row>
    <row r="1437" spans="1:7" ht="30.4">
      <c r="A1437" s="27"/>
      <c r="B1437" s="12" t="s">
        <v>1363</v>
      </c>
      <c r="C1437" s="13" t="s">
        <v>1363</v>
      </c>
      <c r="D1437" s="12" t="s">
        <v>6347</v>
      </c>
      <c r="E1437" s="17" t="s">
        <v>960</v>
      </c>
      <c r="F1437" s="14" t="s">
        <v>9721</v>
      </c>
      <c r="G1437" s="131" t="s">
        <v>10620</v>
      </c>
    </row>
    <row r="1438" spans="1:7" ht="30.4">
      <c r="A1438" s="20"/>
      <c r="B1438" s="12" t="s">
        <v>1364</v>
      </c>
      <c r="C1438" s="13" t="s">
        <v>1364</v>
      </c>
      <c r="D1438" s="12" t="s">
        <v>6348</v>
      </c>
      <c r="E1438" s="17" t="s">
        <v>960</v>
      </c>
      <c r="F1438" s="14" t="s">
        <v>9721</v>
      </c>
      <c r="G1438" s="131" t="s">
        <v>10621</v>
      </c>
    </row>
    <row r="1439" spans="1:7" ht="25.5">
      <c r="A1439" s="28"/>
      <c r="B1439" s="9" t="s">
        <v>1365</v>
      </c>
      <c r="C1439" s="9" t="s">
        <v>1365</v>
      </c>
      <c r="D1439" s="8" t="s">
        <v>6345</v>
      </c>
      <c r="E1439" s="10" t="s">
        <v>960</v>
      </c>
      <c r="F1439" s="14" t="s">
        <v>9721</v>
      </c>
      <c r="G1439" s="133" t="s">
        <v>10619</v>
      </c>
    </row>
    <row r="1440" spans="1:7" ht="20.25">
      <c r="A1440" s="27"/>
      <c r="B1440" s="12" t="s">
        <v>1366</v>
      </c>
      <c r="C1440" s="13" t="s">
        <v>1366</v>
      </c>
      <c r="D1440" s="12" t="s">
        <v>6349</v>
      </c>
      <c r="E1440" s="17" t="s">
        <v>960</v>
      </c>
      <c r="F1440" s="14" t="s">
        <v>9721</v>
      </c>
      <c r="G1440" s="131" t="s">
        <v>10622</v>
      </c>
    </row>
    <row r="1441" spans="1:7" ht="20.25">
      <c r="A1441" s="20"/>
      <c r="B1441" s="12" t="s">
        <v>1373</v>
      </c>
      <c r="C1441" s="13" t="s">
        <v>1373</v>
      </c>
      <c r="D1441" s="12" t="s">
        <v>6356</v>
      </c>
      <c r="E1441" s="17" t="s">
        <v>960</v>
      </c>
      <c r="F1441" s="14" t="s">
        <v>9721</v>
      </c>
      <c r="G1441" s="131" t="s">
        <v>10626</v>
      </c>
    </row>
    <row r="1442" spans="1:7" ht="20.25">
      <c r="A1442" s="20"/>
      <c r="B1442" s="12" t="s">
        <v>1374</v>
      </c>
      <c r="C1442" s="13" t="s">
        <v>1374</v>
      </c>
      <c r="D1442" s="12" t="s">
        <v>6357</v>
      </c>
      <c r="E1442" s="17" t="s">
        <v>960</v>
      </c>
      <c r="F1442" s="14" t="s">
        <v>9721</v>
      </c>
      <c r="G1442" s="131" t="s">
        <v>10627</v>
      </c>
    </row>
    <row r="1443" spans="1:7">
      <c r="A1443" s="59"/>
      <c r="B1443" s="12" t="s">
        <v>1378</v>
      </c>
      <c r="C1443" s="13" t="s">
        <v>1378</v>
      </c>
      <c r="D1443" s="12" t="s">
        <v>6361</v>
      </c>
      <c r="E1443" s="17" t="s">
        <v>960</v>
      </c>
      <c r="F1443" s="14" t="s">
        <v>9721</v>
      </c>
      <c r="G1443" s="134"/>
    </row>
    <row r="1444" spans="1:7" ht="40.5">
      <c r="A1444" s="16"/>
      <c r="B1444" s="12" t="s">
        <v>1396</v>
      </c>
      <c r="C1444" s="13" t="s">
        <v>1396</v>
      </c>
      <c r="D1444" s="12" t="s">
        <v>6379</v>
      </c>
      <c r="E1444" s="17" t="s">
        <v>960</v>
      </c>
      <c r="F1444" s="14" t="s">
        <v>9721</v>
      </c>
      <c r="G1444" s="134"/>
    </row>
    <row r="1445" spans="1:7" ht="20.25">
      <c r="A1445" s="59"/>
      <c r="B1445" s="12" t="s">
        <v>1400</v>
      </c>
      <c r="C1445" s="13" t="s">
        <v>1400</v>
      </c>
      <c r="D1445" s="12" t="s">
        <v>6383</v>
      </c>
      <c r="E1445" s="17" t="s">
        <v>960</v>
      </c>
      <c r="F1445" s="14" t="s">
        <v>9721</v>
      </c>
      <c r="G1445" s="131" t="s">
        <v>10646</v>
      </c>
    </row>
    <row r="1446" spans="1:7" ht="25.5">
      <c r="A1446" s="28"/>
      <c r="B1446" s="9" t="s">
        <v>1408</v>
      </c>
      <c r="C1446" s="9" t="s">
        <v>1408</v>
      </c>
      <c r="D1446" s="8" t="s">
        <v>6391</v>
      </c>
      <c r="E1446" s="10" t="s">
        <v>960</v>
      </c>
      <c r="F1446" s="14" t="s">
        <v>9721</v>
      </c>
      <c r="G1446" s="144" t="s">
        <v>10651</v>
      </c>
    </row>
    <row r="1447" spans="1:7" ht="20.25">
      <c r="A1447" s="20"/>
      <c r="B1447" s="12" t="s">
        <v>1409</v>
      </c>
      <c r="C1447" s="13" t="s">
        <v>1409</v>
      </c>
      <c r="D1447" s="12" t="s">
        <v>6392</v>
      </c>
      <c r="E1447" s="17" t="s">
        <v>960</v>
      </c>
      <c r="F1447" s="14" t="s">
        <v>9721</v>
      </c>
      <c r="G1447" s="131" t="s">
        <v>10652</v>
      </c>
    </row>
    <row r="1448" spans="1:7" ht="40.5">
      <c r="A1448" s="20"/>
      <c r="B1448" s="12" t="s">
        <v>1420</v>
      </c>
      <c r="C1448" s="13" t="s">
        <v>1420</v>
      </c>
      <c r="D1448" s="12" t="s">
        <v>6403</v>
      </c>
      <c r="E1448" s="17" t="s">
        <v>960</v>
      </c>
      <c r="F1448" s="14" t="s">
        <v>9721</v>
      </c>
      <c r="G1448" s="131" t="s">
        <v>10660</v>
      </c>
    </row>
    <row r="1449" spans="1:7" ht="25.5">
      <c r="A1449" s="16"/>
      <c r="B1449" s="12" t="s">
        <v>1422</v>
      </c>
      <c r="C1449" s="13" t="s">
        <v>1422</v>
      </c>
      <c r="D1449" s="12" t="s">
        <v>6405</v>
      </c>
      <c r="E1449" s="17" t="s">
        <v>960</v>
      </c>
      <c r="F1449" s="14" t="s">
        <v>9721</v>
      </c>
      <c r="G1449" s="131" t="s">
        <v>10661</v>
      </c>
    </row>
    <row r="1450" spans="1:7" ht="20.25">
      <c r="A1450" s="27"/>
      <c r="B1450" s="12" t="s">
        <v>1427</v>
      </c>
      <c r="C1450" s="13" t="s">
        <v>1427</v>
      </c>
      <c r="D1450" s="12" t="s">
        <v>6409</v>
      </c>
      <c r="E1450" s="17" t="s">
        <v>960</v>
      </c>
      <c r="F1450" s="14" t="s">
        <v>9721</v>
      </c>
      <c r="G1450" s="131" t="s">
        <v>10663</v>
      </c>
    </row>
    <row r="1451" spans="1:7" ht="20.25">
      <c r="A1451" s="16"/>
      <c r="B1451" s="12" t="s">
        <v>1428</v>
      </c>
      <c r="C1451" s="13" t="s">
        <v>1428</v>
      </c>
      <c r="D1451" s="12" t="s">
        <v>6410</v>
      </c>
      <c r="E1451" s="17" t="s">
        <v>960</v>
      </c>
      <c r="F1451" s="14" t="s">
        <v>9721</v>
      </c>
      <c r="G1451" s="131" t="s">
        <v>10664</v>
      </c>
    </row>
    <row r="1452" spans="1:7">
      <c r="A1452" s="59"/>
      <c r="B1452" s="12" t="s">
        <v>1445</v>
      </c>
      <c r="C1452" s="13" t="s">
        <v>1445</v>
      </c>
      <c r="D1452" s="12" t="s">
        <v>6427</v>
      </c>
      <c r="E1452" s="17" t="s">
        <v>960</v>
      </c>
      <c r="F1452" s="14" t="s">
        <v>9721</v>
      </c>
      <c r="G1452" s="131" t="s">
        <v>10676</v>
      </c>
    </row>
    <row r="1453" spans="1:7" ht="25.5">
      <c r="A1453" s="20"/>
      <c r="B1453" s="16" t="s">
        <v>1449</v>
      </c>
      <c r="C1453" s="16" t="s">
        <v>1449</v>
      </c>
      <c r="D1453" s="36" t="s">
        <v>6431</v>
      </c>
      <c r="E1453" s="17" t="s">
        <v>960</v>
      </c>
      <c r="F1453" s="14" t="s">
        <v>9721</v>
      </c>
      <c r="G1453" s="131" t="s">
        <v>10679</v>
      </c>
    </row>
    <row r="1454" spans="1:7">
      <c r="A1454" s="59"/>
      <c r="B1454" s="12" t="s">
        <v>1451</v>
      </c>
      <c r="C1454" s="13" t="s">
        <v>1451</v>
      </c>
      <c r="D1454" s="12" t="s">
        <v>6433</v>
      </c>
      <c r="E1454" s="17" t="s">
        <v>960</v>
      </c>
      <c r="F1454" s="14" t="s">
        <v>9721</v>
      </c>
      <c r="G1454" s="131" t="s">
        <v>10681</v>
      </c>
    </row>
    <row r="1455" spans="1:7" ht="20.25">
      <c r="A1455" s="20"/>
      <c r="B1455" s="12" t="s">
        <v>1452</v>
      </c>
      <c r="C1455" s="13" t="s">
        <v>1452</v>
      </c>
      <c r="D1455" s="12" t="s">
        <v>6434</v>
      </c>
      <c r="E1455" s="17" t="s">
        <v>960</v>
      </c>
      <c r="F1455" s="14" t="s">
        <v>9721</v>
      </c>
      <c r="G1455" s="135"/>
    </row>
    <row r="1456" spans="1:7" ht="25.5">
      <c r="A1456" s="16"/>
      <c r="B1456" s="12" t="s">
        <v>1454</v>
      </c>
      <c r="C1456" s="13" t="s">
        <v>1454</v>
      </c>
      <c r="D1456" s="12" t="s">
        <v>6436</v>
      </c>
      <c r="E1456" s="17" t="s">
        <v>960</v>
      </c>
      <c r="F1456" s="11" t="s">
        <v>9720</v>
      </c>
      <c r="G1456" s="131" t="s">
        <v>10683</v>
      </c>
    </row>
    <row r="1457" spans="1:7">
      <c r="A1457" s="59"/>
      <c r="B1457" s="12" t="s">
        <v>1466</v>
      </c>
      <c r="C1457" s="13" t="s">
        <v>1466</v>
      </c>
      <c r="D1457" s="12" t="s">
        <v>6448</v>
      </c>
      <c r="E1457" s="17" t="s">
        <v>960</v>
      </c>
      <c r="F1457" s="14" t="s">
        <v>9721</v>
      </c>
      <c r="G1457" s="131" t="s">
        <v>10692</v>
      </c>
    </row>
    <row r="1458" spans="1:7" ht="30.4">
      <c r="A1458" s="20"/>
      <c r="B1458" s="9" t="s">
        <v>1472</v>
      </c>
      <c r="C1458" s="9" t="s">
        <v>1472</v>
      </c>
      <c r="D1458" s="8" t="s">
        <v>6454</v>
      </c>
      <c r="E1458" s="17" t="s">
        <v>960</v>
      </c>
      <c r="F1458" s="14" t="s">
        <v>9721</v>
      </c>
      <c r="G1458" s="131" t="s">
        <v>10696</v>
      </c>
    </row>
    <row r="1459" spans="1:7" ht="30.4">
      <c r="A1459" s="16"/>
      <c r="B1459" s="12" t="s">
        <v>1474</v>
      </c>
      <c r="C1459" s="13" t="s">
        <v>1474</v>
      </c>
      <c r="D1459" s="12" t="s">
        <v>6456</v>
      </c>
      <c r="E1459" s="17" t="s">
        <v>960</v>
      </c>
      <c r="F1459" s="14" t="s">
        <v>9721</v>
      </c>
      <c r="G1459" s="131" t="s">
        <v>10698</v>
      </c>
    </row>
    <row r="1460" spans="1:7">
      <c r="A1460" s="59"/>
      <c r="B1460" s="12" t="s">
        <v>1478</v>
      </c>
      <c r="C1460" s="13" t="s">
        <v>1478</v>
      </c>
      <c r="D1460" s="12" t="s">
        <v>6460</v>
      </c>
      <c r="E1460" s="17" t="s">
        <v>960</v>
      </c>
      <c r="F1460" s="14" t="s">
        <v>9721</v>
      </c>
      <c r="G1460" s="131" t="s">
        <v>10702</v>
      </c>
    </row>
    <row r="1461" spans="1:7">
      <c r="A1461" s="16"/>
      <c r="B1461" s="12" t="s">
        <v>1480</v>
      </c>
      <c r="C1461" s="13" t="s">
        <v>1480</v>
      </c>
      <c r="D1461" s="12" t="s">
        <v>6462</v>
      </c>
      <c r="E1461" s="17" t="s">
        <v>960</v>
      </c>
      <c r="F1461" s="14" t="s">
        <v>9721</v>
      </c>
      <c r="G1461" s="131" t="s">
        <v>10703</v>
      </c>
    </row>
    <row r="1462" spans="1:7">
      <c r="A1462" s="20"/>
      <c r="B1462" s="12" t="s">
        <v>1486</v>
      </c>
      <c r="C1462" s="13" t="s">
        <v>1486</v>
      </c>
      <c r="D1462" s="12" t="s">
        <v>6468</v>
      </c>
      <c r="E1462" s="17" t="s">
        <v>960</v>
      </c>
      <c r="F1462" s="14" t="s">
        <v>9721</v>
      </c>
      <c r="G1462" s="131" t="s">
        <v>10708</v>
      </c>
    </row>
    <row r="1463" spans="1:7" ht="30.4">
      <c r="A1463" s="59"/>
      <c r="B1463" s="12" t="s">
        <v>1505</v>
      </c>
      <c r="C1463" s="13" t="s">
        <v>1505</v>
      </c>
      <c r="D1463" s="12" t="s">
        <v>6487</v>
      </c>
      <c r="E1463" s="17" t="s">
        <v>960</v>
      </c>
      <c r="F1463" s="14" t="s">
        <v>9721</v>
      </c>
      <c r="G1463" s="131" t="s">
        <v>10722</v>
      </c>
    </row>
    <row r="1464" spans="1:7" ht="25.5">
      <c r="A1464" s="20"/>
      <c r="B1464" s="12" t="s">
        <v>1509</v>
      </c>
      <c r="C1464" s="13" t="s">
        <v>1509</v>
      </c>
      <c r="D1464" s="12" t="s">
        <v>6491</v>
      </c>
      <c r="E1464" s="17" t="s">
        <v>960</v>
      </c>
      <c r="F1464" s="14" t="s">
        <v>9721</v>
      </c>
      <c r="G1464" s="135"/>
    </row>
    <row r="1465" spans="1:7">
      <c r="A1465" s="20"/>
      <c r="B1465" s="12" t="s">
        <v>1510</v>
      </c>
      <c r="C1465" s="13" t="s">
        <v>1510</v>
      </c>
      <c r="D1465" s="12" t="s">
        <v>6492</v>
      </c>
      <c r="E1465" s="17" t="s">
        <v>960</v>
      </c>
      <c r="F1465" s="14" t="s">
        <v>9721</v>
      </c>
      <c r="G1465" s="131" t="s">
        <v>10726</v>
      </c>
    </row>
    <row r="1466" spans="1:7" ht="20.25">
      <c r="A1466" s="27"/>
      <c r="B1466" s="12" t="s">
        <v>1515</v>
      </c>
      <c r="C1466" s="13" t="s">
        <v>1515</v>
      </c>
      <c r="D1466" s="12" t="s">
        <v>6497</v>
      </c>
      <c r="E1466" s="17" t="s">
        <v>960</v>
      </c>
      <c r="F1466" s="14" t="s">
        <v>9721</v>
      </c>
      <c r="G1466" s="135"/>
    </row>
    <row r="1467" spans="1:7" ht="20.25">
      <c r="A1467" s="59"/>
      <c r="B1467" s="8" t="s">
        <v>1519</v>
      </c>
      <c r="C1467" s="9" t="s">
        <v>1519</v>
      </c>
      <c r="D1467" s="8" t="s">
        <v>6501</v>
      </c>
      <c r="E1467" s="17" t="s">
        <v>960</v>
      </c>
      <c r="F1467" s="11" t="s">
        <v>9720</v>
      </c>
      <c r="G1467" s="131" t="s">
        <v>10729</v>
      </c>
    </row>
    <row r="1468" spans="1:7" ht="20.25">
      <c r="A1468" s="20"/>
      <c r="B1468" s="9" t="s">
        <v>1523</v>
      </c>
      <c r="C1468" s="9" t="s">
        <v>1523</v>
      </c>
      <c r="D1468" s="8" t="s">
        <v>6505</v>
      </c>
      <c r="E1468" s="17" t="s">
        <v>960</v>
      </c>
      <c r="F1468" s="14" t="s">
        <v>9721</v>
      </c>
      <c r="G1468" s="36"/>
    </row>
    <row r="1469" spans="1:7" ht="40.5">
      <c r="A1469" s="16"/>
      <c r="B1469" s="12" t="s">
        <v>1524</v>
      </c>
      <c r="C1469" s="13" t="s">
        <v>1524</v>
      </c>
      <c r="D1469" s="12" t="s">
        <v>6506</v>
      </c>
      <c r="E1469" s="17" t="s">
        <v>960</v>
      </c>
      <c r="F1469" s="14" t="s">
        <v>9721</v>
      </c>
      <c r="G1469" s="131" t="s">
        <v>10732</v>
      </c>
    </row>
    <row r="1470" spans="1:7" ht="25.5">
      <c r="A1470" s="20"/>
      <c r="B1470" s="12" t="s">
        <v>1534</v>
      </c>
      <c r="C1470" s="13" t="s">
        <v>1534</v>
      </c>
      <c r="D1470" s="12" t="s">
        <v>6516</v>
      </c>
      <c r="E1470" s="17" t="s">
        <v>960</v>
      </c>
      <c r="F1470" s="14" t="s">
        <v>9721</v>
      </c>
      <c r="G1470" s="135"/>
    </row>
    <row r="1471" spans="1:7">
      <c r="A1471" s="27"/>
      <c r="B1471" s="12" t="s">
        <v>1537</v>
      </c>
      <c r="C1471" s="13" t="s">
        <v>1537</v>
      </c>
      <c r="D1471" s="12" t="s">
        <v>6519</v>
      </c>
      <c r="E1471" s="17" t="s">
        <v>960</v>
      </c>
      <c r="F1471" s="14" t="s">
        <v>9721</v>
      </c>
      <c r="G1471" s="131" t="s">
        <v>10741</v>
      </c>
    </row>
    <row r="1472" spans="1:7" ht="38.25">
      <c r="A1472" s="20"/>
      <c r="B1472" s="12" t="s">
        <v>1540</v>
      </c>
      <c r="C1472" s="13" t="s">
        <v>1540</v>
      </c>
      <c r="D1472" s="12" t="s">
        <v>6522</v>
      </c>
      <c r="E1472" s="17" t="s">
        <v>960</v>
      </c>
      <c r="F1472" s="14" t="s">
        <v>9721</v>
      </c>
      <c r="G1472" s="131" t="s">
        <v>9997</v>
      </c>
    </row>
    <row r="1473" spans="1:7">
      <c r="A1473" s="20"/>
      <c r="B1473" s="12" t="s">
        <v>1543</v>
      </c>
      <c r="C1473" s="13" t="s">
        <v>4832</v>
      </c>
      <c r="D1473" s="12" t="s">
        <v>6525</v>
      </c>
      <c r="E1473" s="17" t="s">
        <v>960</v>
      </c>
      <c r="F1473" s="14" t="s">
        <v>9721</v>
      </c>
      <c r="G1473" s="131" t="s">
        <v>10744</v>
      </c>
    </row>
    <row r="1474" spans="1:7" ht="20.25">
      <c r="A1474" s="59"/>
      <c r="B1474" s="12" t="s">
        <v>1545</v>
      </c>
      <c r="C1474" s="13" t="s">
        <v>1545</v>
      </c>
      <c r="D1474" s="12" t="s">
        <v>6527</v>
      </c>
      <c r="E1474" s="17" t="s">
        <v>960</v>
      </c>
      <c r="F1474" s="14" t="s">
        <v>9721</v>
      </c>
      <c r="G1474" s="131" t="s">
        <v>10456</v>
      </c>
    </row>
    <row r="1475" spans="1:7">
      <c r="A1475" s="16"/>
      <c r="B1475" s="12" t="s">
        <v>1549</v>
      </c>
      <c r="C1475" s="13" t="s">
        <v>1549</v>
      </c>
      <c r="D1475" s="12" t="s">
        <v>6531</v>
      </c>
      <c r="E1475" s="17" t="s">
        <v>960</v>
      </c>
      <c r="F1475" s="14" t="s">
        <v>9721</v>
      </c>
      <c r="G1475" s="131" t="s">
        <v>10748</v>
      </c>
    </row>
    <row r="1476" spans="1:7" ht="25.5">
      <c r="A1476" s="16"/>
      <c r="B1476" s="12" t="s">
        <v>1550</v>
      </c>
      <c r="C1476" s="13" t="s">
        <v>1550</v>
      </c>
      <c r="D1476" s="12" t="s">
        <v>6532</v>
      </c>
      <c r="E1476" s="17" t="s">
        <v>960</v>
      </c>
      <c r="F1476" s="14" t="s">
        <v>9721</v>
      </c>
      <c r="G1476" s="131" t="s">
        <v>10748</v>
      </c>
    </row>
    <row r="1477" spans="1:7" ht="40.5">
      <c r="A1477" s="20"/>
      <c r="B1477" s="12" t="s">
        <v>1552</v>
      </c>
      <c r="C1477" s="13" t="s">
        <v>1552</v>
      </c>
      <c r="D1477" s="12" t="s">
        <v>6534</v>
      </c>
      <c r="E1477" s="17" t="s">
        <v>960</v>
      </c>
      <c r="F1477" s="14" t="s">
        <v>9721</v>
      </c>
      <c r="G1477" s="131" t="s">
        <v>10749</v>
      </c>
    </row>
    <row r="1478" spans="1:7">
      <c r="A1478" s="28"/>
      <c r="B1478" s="9" t="s">
        <v>1554</v>
      </c>
      <c r="C1478" s="15" t="s">
        <v>1554</v>
      </c>
      <c r="D1478" s="8" t="s">
        <v>6536</v>
      </c>
      <c r="E1478" s="17" t="s">
        <v>960</v>
      </c>
      <c r="F1478" s="14" t="s">
        <v>9721</v>
      </c>
      <c r="G1478" s="36"/>
    </row>
    <row r="1479" spans="1:7">
      <c r="A1479" s="29"/>
      <c r="B1479" s="12" t="s">
        <v>1557</v>
      </c>
      <c r="C1479" s="13" t="s">
        <v>1557</v>
      </c>
      <c r="D1479" s="12" t="s">
        <v>6539</v>
      </c>
      <c r="E1479" s="17" t="s">
        <v>960</v>
      </c>
      <c r="F1479" s="14" t="s">
        <v>9721</v>
      </c>
      <c r="G1479" s="158"/>
    </row>
    <row r="1480" spans="1:7" ht="25.5">
      <c r="A1480" s="16"/>
      <c r="B1480" s="12" t="s">
        <v>1561</v>
      </c>
      <c r="C1480" s="13" t="s">
        <v>1561</v>
      </c>
      <c r="D1480" s="12" t="s">
        <v>6543</v>
      </c>
      <c r="E1480" s="17" t="s">
        <v>960</v>
      </c>
      <c r="F1480" s="14" t="s">
        <v>9721</v>
      </c>
      <c r="G1480" s="131" t="s">
        <v>10752</v>
      </c>
    </row>
    <row r="1481" spans="1:7">
      <c r="A1481" s="59"/>
      <c r="B1481" s="12" t="s">
        <v>1562</v>
      </c>
      <c r="C1481" s="13" t="s">
        <v>1562</v>
      </c>
      <c r="D1481" s="12" t="s">
        <v>6544</v>
      </c>
      <c r="E1481" s="17" t="s">
        <v>960</v>
      </c>
      <c r="F1481" s="14" t="s">
        <v>9721</v>
      </c>
      <c r="G1481" s="131" t="s">
        <v>10753</v>
      </c>
    </row>
    <row r="1482" spans="1:7" ht="30.4">
      <c r="A1482" s="59"/>
      <c r="B1482" s="12" t="s">
        <v>1564</v>
      </c>
      <c r="C1482" s="13" t="s">
        <v>1564</v>
      </c>
      <c r="D1482" s="12" t="s">
        <v>6546</v>
      </c>
      <c r="E1482" s="17" t="s">
        <v>960</v>
      </c>
      <c r="F1482" s="14" t="s">
        <v>9721</v>
      </c>
      <c r="G1482" s="131" t="s">
        <v>10754</v>
      </c>
    </row>
    <row r="1483" spans="1:7" ht="25.5">
      <c r="A1483" s="20"/>
      <c r="B1483" s="12" t="s">
        <v>1565</v>
      </c>
      <c r="C1483" s="13" t="s">
        <v>4833</v>
      </c>
      <c r="D1483" s="12" t="s">
        <v>6547</v>
      </c>
      <c r="E1483" s="17" t="s">
        <v>960</v>
      </c>
      <c r="F1483" s="11" t="s">
        <v>9720</v>
      </c>
      <c r="G1483" s="131" t="s">
        <v>10755</v>
      </c>
    </row>
    <row r="1484" spans="1:7" ht="30.4">
      <c r="A1484" s="20"/>
      <c r="B1484" s="12" t="s">
        <v>1566</v>
      </c>
      <c r="C1484" s="13" t="s">
        <v>1566</v>
      </c>
      <c r="D1484" s="12" t="s">
        <v>6548</v>
      </c>
      <c r="E1484" s="17" t="s">
        <v>960</v>
      </c>
      <c r="F1484" s="14" t="s">
        <v>9721</v>
      </c>
      <c r="G1484" s="131" t="s">
        <v>10756</v>
      </c>
    </row>
    <row r="1485" spans="1:7">
      <c r="A1485" s="59"/>
      <c r="B1485" s="12" t="s">
        <v>1567</v>
      </c>
      <c r="C1485" s="13" t="s">
        <v>1567</v>
      </c>
      <c r="D1485" s="12" t="s">
        <v>6549</v>
      </c>
      <c r="E1485" s="17" t="s">
        <v>960</v>
      </c>
      <c r="F1485" s="14" t="s">
        <v>9721</v>
      </c>
      <c r="G1485" s="134"/>
    </row>
    <row r="1486" spans="1:7" ht="20.25">
      <c r="A1486" s="20"/>
      <c r="B1486" s="12" t="s">
        <v>1569</v>
      </c>
      <c r="C1486" s="13" t="s">
        <v>1569</v>
      </c>
      <c r="D1486" s="12" t="s">
        <v>6551</v>
      </c>
      <c r="E1486" s="17" t="s">
        <v>960</v>
      </c>
      <c r="F1486" s="14" t="s">
        <v>9721</v>
      </c>
      <c r="G1486" s="131" t="s">
        <v>10758</v>
      </c>
    </row>
    <row r="1487" spans="1:7" ht="30.4">
      <c r="A1487" s="20"/>
      <c r="B1487" s="12" t="s">
        <v>1570</v>
      </c>
      <c r="C1487" s="13" t="s">
        <v>1570</v>
      </c>
      <c r="D1487" s="12" t="s">
        <v>6552</v>
      </c>
      <c r="E1487" s="17" t="s">
        <v>960</v>
      </c>
      <c r="F1487" s="14" t="s">
        <v>9721</v>
      </c>
      <c r="G1487" s="131" t="s">
        <v>10759</v>
      </c>
    </row>
    <row r="1488" spans="1:7" ht="30.4">
      <c r="A1488" s="20"/>
      <c r="B1488" s="9" t="s">
        <v>1591</v>
      </c>
      <c r="C1488" s="9" t="s">
        <v>1591</v>
      </c>
      <c r="D1488" s="8" t="s">
        <v>6572</v>
      </c>
      <c r="E1488" s="17" t="s">
        <v>960</v>
      </c>
      <c r="F1488" s="14" t="s">
        <v>9721</v>
      </c>
      <c r="G1488" s="36"/>
    </row>
    <row r="1489" spans="1:7" ht="20.25">
      <c r="A1489" s="29"/>
      <c r="B1489" s="12" t="s">
        <v>1592</v>
      </c>
      <c r="C1489" s="13" t="s">
        <v>1592</v>
      </c>
      <c r="D1489" s="12" t="s">
        <v>6573</v>
      </c>
      <c r="E1489" s="17" t="s">
        <v>960</v>
      </c>
      <c r="F1489" s="14" t="s">
        <v>9721</v>
      </c>
      <c r="G1489" s="158"/>
    </row>
    <row r="1490" spans="1:7" ht="30.4">
      <c r="A1490" s="20"/>
      <c r="B1490" s="12" t="s">
        <v>1593</v>
      </c>
      <c r="C1490" s="13" t="s">
        <v>1593</v>
      </c>
      <c r="D1490" s="12" t="s">
        <v>6574</v>
      </c>
      <c r="E1490" s="17" t="s">
        <v>960</v>
      </c>
      <c r="F1490" s="14" t="s">
        <v>9721</v>
      </c>
      <c r="G1490" s="131" t="s">
        <v>10774</v>
      </c>
    </row>
    <row r="1491" spans="1:7" ht="40.5">
      <c r="A1491" s="29"/>
      <c r="B1491" s="12" t="s">
        <v>1595</v>
      </c>
      <c r="C1491" s="13" t="s">
        <v>1595</v>
      </c>
      <c r="D1491" s="12" t="s">
        <v>6576</v>
      </c>
      <c r="E1491" s="17" t="s">
        <v>960</v>
      </c>
      <c r="F1491" s="11" t="s">
        <v>9720</v>
      </c>
      <c r="G1491" s="143" t="s">
        <v>10558</v>
      </c>
    </row>
    <row r="1492" spans="1:7" ht="30.4">
      <c r="A1492" s="16"/>
      <c r="B1492" s="12" t="s">
        <v>1599</v>
      </c>
      <c r="C1492" s="13" t="s">
        <v>1599</v>
      </c>
      <c r="D1492" s="12" t="s">
        <v>6580</v>
      </c>
      <c r="E1492" s="17" t="s">
        <v>960</v>
      </c>
      <c r="F1492" s="14" t="s">
        <v>9721</v>
      </c>
      <c r="G1492" s="131" t="s">
        <v>10778</v>
      </c>
    </row>
    <row r="1493" spans="1:7">
      <c r="A1493" s="59"/>
      <c r="B1493" s="12" t="s">
        <v>1600</v>
      </c>
      <c r="C1493" s="13" t="s">
        <v>1600</v>
      </c>
      <c r="D1493" s="12" t="s">
        <v>6581</v>
      </c>
      <c r="E1493" s="17" t="s">
        <v>960</v>
      </c>
      <c r="F1493" s="14" t="s">
        <v>9721</v>
      </c>
      <c r="G1493" s="131" t="s">
        <v>10779</v>
      </c>
    </row>
    <row r="1494" spans="1:7" ht="40.5">
      <c r="A1494" s="20"/>
      <c r="B1494" s="12" t="s">
        <v>1601</v>
      </c>
      <c r="C1494" s="13" t="s">
        <v>1601</v>
      </c>
      <c r="D1494" s="12" t="s">
        <v>6582</v>
      </c>
      <c r="E1494" s="17" t="s">
        <v>960</v>
      </c>
      <c r="F1494" s="14" t="s">
        <v>9721</v>
      </c>
      <c r="G1494" s="135"/>
    </row>
    <row r="1495" spans="1:7" ht="20.25">
      <c r="A1495" s="16"/>
      <c r="B1495" s="12" t="s">
        <v>1602</v>
      </c>
      <c r="C1495" s="13" t="s">
        <v>1602</v>
      </c>
      <c r="D1495" s="12" t="s">
        <v>6583</v>
      </c>
      <c r="E1495" s="17" t="s">
        <v>960</v>
      </c>
      <c r="F1495" s="14" t="s">
        <v>9721</v>
      </c>
      <c r="G1495" s="134"/>
    </row>
    <row r="1496" spans="1:7" ht="40.5">
      <c r="A1496" s="20"/>
      <c r="B1496" s="16" t="s">
        <v>1609</v>
      </c>
      <c r="C1496" s="16" t="s">
        <v>1609</v>
      </c>
      <c r="D1496" s="36" t="s">
        <v>6590</v>
      </c>
      <c r="E1496" s="17" t="s">
        <v>960</v>
      </c>
      <c r="F1496" s="14" t="s">
        <v>9721</v>
      </c>
      <c r="G1496" s="131" t="s">
        <v>10784</v>
      </c>
    </row>
    <row r="1497" spans="1:7" ht="30.4">
      <c r="A1497" s="16"/>
      <c r="B1497" s="12" t="s">
        <v>1611</v>
      </c>
      <c r="C1497" s="13" t="s">
        <v>1611</v>
      </c>
      <c r="D1497" s="12" t="s">
        <v>6592</v>
      </c>
      <c r="E1497" s="17" t="s">
        <v>960</v>
      </c>
      <c r="F1497" s="14" t="s">
        <v>9721</v>
      </c>
      <c r="G1497" s="131" t="s">
        <v>10786</v>
      </c>
    </row>
    <row r="1498" spans="1:7" ht="30.4">
      <c r="A1498" s="16"/>
      <c r="B1498" s="12" t="s">
        <v>1622</v>
      </c>
      <c r="C1498" s="13" t="s">
        <v>1622</v>
      </c>
      <c r="D1498" s="12" t="s">
        <v>6603</v>
      </c>
      <c r="E1498" s="17" t="s">
        <v>960</v>
      </c>
      <c r="F1498" s="14" t="s">
        <v>9721</v>
      </c>
      <c r="G1498" s="131" t="s">
        <v>10794</v>
      </c>
    </row>
    <row r="1499" spans="1:7">
      <c r="A1499" s="20"/>
      <c r="B1499" s="12" t="s">
        <v>1624</v>
      </c>
      <c r="C1499" s="13" t="s">
        <v>1624</v>
      </c>
      <c r="D1499" s="12" t="s">
        <v>6605</v>
      </c>
      <c r="E1499" s="17" t="s">
        <v>960</v>
      </c>
      <c r="F1499" s="14" t="s">
        <v>9721</v>
      </c>
      <c r="G1499" s="131" t="s">
        <v>10796</v>
      </c>
    </row>
    <row r="1500" spans="1:7" ht="40.5">
      <c r="A1500" s="20"/>
      <c r="B1500" s="8" t="s">
        <v>1626</v>
      </c>
      <c r="C1500" s="9" t="s">
        <v>1626</v>
      </c>
      <c r="D1500" s="8" t="s">
        <v>6607</v>
      </c>
      <c r="E1500" s="17" t="s">
        <v>960</v>
      </c>
      <c r="F1500" s="11" t="s">
        <v>9720</v>
      </c>
      <c r="G1500" s="131" t="s">
        <v>10798</v>
      </c>
    </row>
    <row r="1501" spans="1:7">
      <c r="A1501" s="59"/>
      <c r="B1501" s="12" t="s">
        <v>1629</v>
      </c>
      <c r="C1501" s="13" t="s">
        <v>1629</v>
      </c>
      <c r="D1501" s="12" t="s">
        <v>6610</v>
      </c>
      <c r="E1501" s="17" t="s">
        <v>960</v>
      </c>
      <c r="F1501" s="14" t="s">
        <v>9721</v>
      </c>
      <c r="G1501" s="131" t="s">
        <v>10800</v>
      </c>
    </row>
    <row r="1502" spans="1:7" ht="40.5">
      <c r="A1502" s="59"/>
      <c r="B1502" s="12" t="s">
        <v>1630</v>
      </c>
      <c r="C1502" s="13" t="s">
        <v>1630</v>
      </c>
      <c r="D1502" s="12" t="s">
        <v>6611</v>
      </c>
      <c r="E1502" s="17" t="s">
        <v>960</v>
      </c>
      <c r="F1502" s="14" t="s">
        <v>9721</v>
      </c>
      <c r="G1502" s="131" t="s">
        <v>10801</v>
      </c>
    </row>
    <row r="1503" spans="1:7">
      <c r="A1503" s="27"/>
      <c r="B1503" s="12" t="s">
        <v>1632</v>
      </c>
      <c r="C1503" s="13" t="s">
        <v>1632</v>
      </c>
      <c r="D1503" s="12" t="s">
        <v>6613</v>
      </c>
      <c r="E1503" s="17" t="s">
        <v>960</v>
      </c>
      <c r="F1503" s="14" t="s">
        <v>9721</v>
      </c>
      <c r="G1503" s="135"/>
    </row>
    <row r="1504" spans="1:7" ht="38.25">
      <c r="A1504" s="16"/>
      <c r="B1504" s="12" t="s">
        <v>1636</v>
      </c>
      <c r="C1504" s="13" t="s">
        <v>1636</v>
      </c>
      <c r="D1504" s="12" t="s">
        <v>6616</v>
      </c>
      <c r="E1504" s="17" t="s">
        <v>960</v>
      </c>
      <c r="F1504" s="14" t="s">
        <v>9721</v>
      </c>
      <c r="G1504" s="131" t="s">
        <v>10804</v>
      </c>
    </row>
    <row r="1505" spans="1:7" ht="30.4">
      <c r="A1505" s="16"/>
      <c r="B1505" s="12" t="s">
        <v>1638</v>
      </c>
      <c r="C1505" s="13" t="s">
        <v>1638</v>
      </c>
      <c r="D1505" s="12" t="s">
        <v>6618</v>
      </c>
      <c r="E1505" s="17" t="s">
        <v>960</v>
      </c>
      <c r="F1505" s="14" t="s">
        <v>9721</v>
      </c>
      <c r="G1505" s="131" t="s">
        <v>10805</v>
      </c>
    </row>
    <row r="1506" spans="1:7" ht="20.25">
      <c r="A1506" s="59"/>
      <c r="B1506" s="12" t="s">
        <v>1646</v>
      </c>
      <c r="C1506" s="13" t="s">
        <v>1646</v>
      </c>
      <c r="D1506" s="12" t="s">
        <v>6626</v>
      </c>
      <c r="E1506" s="17" t="s">
        <v>960</v>
      </c>
      <c r="F1506" s="14" t="s">
        <v>9721</v>
      </c>
      <c r="G1506" s="131" t="s">
        <v>10809</v>
      </c>
    </row>
    <row r="1507" spans="1:7" ht="30.4">
      <c r="A1507" s="16"/>
      <c r="B1507" s="12" t="s">
        <v>1647</v>
      </c>
      <c r="C1507" s="13" t="s">
        <v>1647</v>
      </c>
      <c r="D1507" s="12" t="s">
        <v>6627</v>
      </c>
      <c r="E1507" s="17" t="s">
        <v>960</v>
      </c>
      <c r="F1507" s="14" t="s">
        <v>9721</v>
      </c>
      <c r="G1507" s="131" t="s">
        <v>10810</v>
      </c>
    </row>
    <row r="1508" spans="1:7" ht="25.5">
      <c r="A1508" s="59"/>
      <c r="B1508" s="12" t="s">
        <v>1656</v>
      </c>
      <c r="C1508" s="13" t="s">
        <v>1656</v>
      </c>
      <c r="D1508" s="12" t="s">
        <v>6636</v>
      </c>
      <c r="E1508" s="17" t="s">
        <v>960</v>
      </c>
      <c r="F1508" s="14" t="s">
        <v>9721</v>
      </c>
      <c r="G1508" s="131" t="s">
        <v>10815</v>
      </c>
    </row>
    <row r="1509" spans="1:7" ht="30.4">
      <c r="A1509" s="16"/>
      <c r="B1509" s="12" t="s">
        <v>1661</v>
      </c>
      <c r="C1509" s="13" t="s">
        <v>1661</v>
      </c>
      <c r="D1509" s="12" t="s">
        <v>6641</v>
      </c>
      <c r="E1509" s="10" t="s">
        <v>960</v>
      </c>
      <c r="F1509" s="14" t="s">
        <v>9721</v>
      </c>
      <c r="G1509" s="131" t="s">
        <v>10818</v>
      </c>
    </row>
    <row r="1510" spans="1:7" ht="50.65">
      <c r="A1510" s="59"/>
      <c r="B1510" s="12" t="s">
        <v>1666</v>
      </c>
      <c r="C1510" s="13" t="s">
        <v>1666</v>
      </c>
      <c r="D1510" s="12" t="s">
        <v>6646</v>
      </c>
      <c r="E1510" s="17" t="s">
        <v>960</v>
      </c>
      <c r="F1510" s="14" t="s">
        <v>9721</v>
      </c>
      <c r="G1510" s="131" t="s">
        <v>10823</v>
      </c>
    </row>
    <row r="1511" spans="1:7" ht="20.25">
      <c r="A1511" s="28"/>
      <c r="B1511" s="9" t="s">
        <v>1667</v>
      </c>
      <c r="C1511" s="9" t="s">
        <v>1667</v>
      </c>
      <c r="D1511" s="8" t="s">
        <v>6647</v>
      </c>
      <c r="E1511" s="10" t="s">
        <v>960</v>
      </c>
      <c r="F1511" s="14" t="s">
        <v>9721</v>
      </c>
      <c r="G1511" s="133" t="s">
        <v>10824</v>
      </c>
    </row>
    <row r="1512" spans="1:7" ht="20.25">
      <c r="A1512" s="20"/>
      <c r="B1512" s="12" t="s">
        <v>1671</v>
      </c>
      <c r="C1512" s="13" t="s">
        <v>1671</v>
      </c>
      <c r="D1512" s="12" t="s">
        <v>6651</v>
      </c>
      <c r="E1512" s="17" t="s">
        <v>960</v>
      </c>
      <c r="F1512" s="14" t="s">
        <v>9721</v>
      </c>
      <c r="G1512" s="131" t="s">
        <v>10826</v>
      </c>
    </row>
    <row r="1513" spans="1:7" ht="20.25">
      <c r="A1513" s="59"/>
      <c r="B1513" s="12" t="s">
        <v>1672</v>
      </c>
      <c r="C1513" s="13" t="s">
        <v>1672</v>
      </c>
      <c r="D1513" s="12" t="s">
        <v>6652</v>
      </c>
      <c r="E1513" s="17" t="s">
        <v>960</v>
      </c>
      <c r="F1513" s="14" t="s">
        <v>9721</v>
      </c>
      <c r="G1513" s="131" t="s">
        <v>10827</v>
      </c>
    </row>
    <row r="1514" spans="1:7">
      <c r="A1514" s="20"/>
      <c r="B1514" s="12" t="s">
        <v>1674</v>
      </c>
      <c r="C1514" s="13" t="s">
        <v>1674</v>
      </c>
      <c r="D1514" s="12" t="s">
        <v>6654</v>
      </c>
      <c r="E1514" s="17" t="s">
        <v>960</v>
      </c>
      <c r="F1514" s="14" t="s">
        <v>9721</v>
      </c>
      <c r="G1514" s="131" t="s">
        <v>10828</v>
      </c>
    </row>
    <row r="1515" spans="1:7" ht="20.25">
      <c r="A1515" s="16"/>
      <c r="B1515" s="12" t="s">
        <v>1676</v>
      </c>
      <c r="C1515" s="13" t="s">
        <v>1676</v>
      </c>
      <c r="D1515" s="12" t="s">
        <v>6656</v>
      </c>
      <c r="E1515" s="17" t="s">
        <v>960</v>
      </c>
      <c r="F1515" s="14" t="s">
        <v>9721</v>
      </c>
      <c r="G1515" s="131" t="s">
        <v>10829</v>
      </c>
    </row>
    <row r="1516" spans="1:7">
      <c r="A1516" s="59"/>
      <c r="B1516" s="12" t="s">
        <v>1679</v>
      </c>
      <c r="C1516" s="13" t="s">
        <v>1679</v>
      </c>
      <c r="D1516" s="12" t="s">
        <v>6659</v>
      </c>
      <c r="E1516" s="17" t="s">
        <v>960</v>
      </c>
      <c r="F1516" s="14" t="s">
        <v>9721</v>
      </c>
      <c r="G1516" s="131" t="s">
        <v>10831</v>
      </c>
    </row>
    <row r="1517" spans="1:7" ht="20.25">
      <c r="A1517" s="16"/>
      <c r="B1517" s="12" t="s">
        <v>1684</v>
      </c>
      <c r="C1517" s="13" t="s">
        <v>1684</v>
      </c>
      <c r="D1517" s="12" t="s">
        <v>6664</v>
      </c>
      <c r="E1517" s="17" t="s">
        <v>960</v>
      </c>
      <c r="F1517" s="14" t="s">
        <v>9721</v>
      </c>
      <c r="G1517" s="8"/>
    </row>
    <row r="1518" spans="1:7" ht="30.4">
      <c r="A1518" s="28"/>
      <c r="B1518" s="9" t="s">
        <v>1686</v>
      </c>
      <c r="C1518" s="9" t="s">
        <v>1686</v>
      </c>
      <c r="D1518" s="8" t="s">
        <v>6666</v>
      </c>
      <c r="E1518" s="10" t="s">
        <v>960</v>
      </c>
      <c r="F1518" s="14" t="s">
        <v>9721</v>
      </c>
      <c r="G1518" s="133" t="s">
        <v>10834</v>
      </c>
    </row>
    <row r="1519" spans="1:7" ht="20.25">
      <c r="A1519" s="20"/>
      <c r="B1519" s="9" t="s">
        <v>1690</v>
      </c>
      <c r="C1519" s="9" t="s">
        <v>1690</v>
      </c>
      <c r="D1519" s="8" t="s">
        <v>6670</v>
      </c>
      <c r="E1519" s="17" t="s">
        <v>960</v>
      </c>
      <c r="F1519" s="14" t="s">
        <v>9721</v>
      </c>
      <c r="G1519" s="131" t="s">
        <v>10838</v>
      </c>
    </row>
    <row r="1520" spans="1:7" ht="50.65">
      <c r="A1520" s="20"/>
      <c r="B1520" s="12" t="s">
        <v>1693</v>
      </c>
      <c r="C1520" s="13" t="s">
        <v>1693</v>
      </c>
      <c r="D1520" s="12" t="s">
        <v>6673</v>
      </c>
      <c r="E1520" s="17" t="s">
        <v>960</v>
      </c>
      <c r="F1520" s="14" t="s">
        <v>9721</v>
      </c>
      <c r="G1520" s="135"/>
    </row>
    <row r="1521" spans="1:7" ht="20.25">
      <c r="A1521" s="27"/>
      <c r="B1521" s="12" t="s">
        <v>1697</v>
      </c>
      <c r="C1521" s="13" t="s">
        <v>1697</v>
      </c>
      <c r="D1521" s="12" t="s">
        <v>6677</v>
      </c>
      <c r="E1521" s="17" t="s">
        <v>960</v>
      </c>
      <c r="F1521" s="14" t="s">
        <v>9721</v>
      </c>
      <c r="G1521" s="131" t="s">
        <v>10843</v>
      </c>
    </row>
    <row r="1522" spans="1:7" ht="20.25">
      <c r="A1522" s="20"/>
      <c r="B1522" s="12" t="s">
        <v>1710</v>
      </c>
      <c r="C1522" s="13" t="s">
        <v>4837</v>
      </c>
      <c r="D1522" s="12" t="s">
        <v>6689</v>
      </c>
      <c r="E1522" s="17" t="s">
        <v>960</v>
      </c>
      <c r="F1522" s="14" t="s">
        <v>9721</v>
      </c>
      <c r="G1522" s="135"/>
    </row>
    <row r="1523" spans="1:7">
      <c r="A1523" s="20"/>
      <c r="B1523" s="16" t="s">
        <v>1709</v>
      </c>
      <c r="C1523" s="16" t="s">
        <v>1709</v>
      </c>
      <c r="D1523" s="36" t="s">
        <v>6688</v>
      </c>
      <c r="E1523" s="17" t="s">
        <v>960</v>
      </c>
      <c r="F1523" s="14" t="s">
        <v>9721</v>
      </c>
      <c r="G1523" s="36"/>
    </row>
    <row r="1524" spans="1:7">
      <c r="A1524" s="28"/>
      <c r="B1524" s="9" t="s">
        <v>1712</v>
      </c>
      <c r="C1524" s="9" t="s">
        <v>1712</v>
      </c>
      <c r="D1524" s="8" t="s">
        <v>6691</v>
      </c>
      <c r="E1524" s="10" t="s">
        <v>960</v>
      </c>
      <c r="F1524" s="14" t="s">
        <v>9721</v>
      </c>
      <c r="G1524" s="133" t="s">
        <v>10852</v>
      </c>
    </row>
    <row r="1525" spans="1:7">
      <c r="A1525" s="16"/>
      <c r="B1525" s="12" t="s">
        <v>1713</v>
      </c>
      <c r="C1525" s="13" t="s">
        <v>1713</v>
      </c>
      <c r="D1525" s="12" t="s">
        <v>6692</v>
      </c>
      <c r="E1525" s="17" t="s">
        <v>960</v>
      </c>
      <c r="F1525" s="14" t="s">
        <v>9721</v>
      </c>
      <c r="G1525" s="131" t="s">
        <v>10853</v>
      </c>
    </row>
    <row r="1526" spans="1:7" ht="40.5">
      <c r="A1526" s="28"/>
      <c r="B1526" s="9" t="s">
        <v>1714</v>
      </c>
      <c r="C1526" s="9" t="s">
        <v>1714</v>
      </c>
      <c r="D1526" s="8" t="s">
        <v>6693</v>
      </c>
      <c r="E1526" s="17" t="s">
        <v>960</v>
      </c>
      <c r="F1526" s="14" t="s">
        <v>9721</v>
      </c>
      <c r="G1526" s="133" t="s">
        <v>10854</v>
      </c>
    </row>
    <row r="1527" spans="1:7" ht="40.5">
      <c r="A1527" s="27"/>
      <c r="B1527" s="12" t="s">
        <v>1717</v>
      </c>
      <c r="C1527" s="13" t="s">
        <v>1717</v>
      </c>
      <c r="D1527" s="12" t="s">
        <v>6696</v>
      </c>
      <c r="E1527" s="17" t="s">
        <v>960</v>
      </c>
      <c r="F1527" s="14" t="s">
        <v>9721</v>
      </c>
      <c r="G1527" s="131" t="s">
        <v>10856</v>
      </c>
    </row>
    <row r="1528" spans="1:7" ht="25.5">
      <c r="A1528" s="20"/>
      <c r="B1528" s="12" t="s">
        <v>1718</v>
      </c>
      <c r="C1528" s="13" t="s">
        <v>1718</v>
      </c>
      <c r="D1528" s="12" t="s">
        <v>6697</v>
      </c>
      <c r="E1528" s="17" t="s">
        <v>960</v>
      </c>
      <c r="F1528" s="14" t="s">
        <v>9721</v>
      </c>
      <c r="G1528" s="131" t="s">
        <v>10857</v>
      </c>
    </row>
    <row r="1529" spans="1:7" ht="12.75" customHeight="1">
      <c r="A1529" s="20"/>
      <c r="B1529" s="12" t="s">
        <v>1719</v>
      </c>
      <c r="C1529" s="13" t="s">
        <v>1719</v>
      </c>
      <c r="D1529" s="49" t="s">
        <v>6698</v>
      </c>
      <c r="E1529" s="17" t="s">
        <v>960</v>
      </c>
      <c r="F1529" s="14" t="s">
        <v>9721</v>
      </c>
      <c r="G1529" s="131" t="s">
        <v>10858</v>
      </c>
    </row>
    <row r="1530" spans="1:7">
      <c r="A1530" s="20"/>
      <c r="B1530" s="12" t="s">
        <v>1720</v>
      </c>
      <c r="C1530" s="13" t="s">
        <v>1720</v>
      </c>
      <c r="D1530" s="12" t="s">
        <v>6699</v>
      </c>
      <c r="E1530" s="17" t="s">
        <v>960</v>
      </c>
      <c r="F1530" s="14" t="s">
        <v>9721</v>
      </c>
      <c r="G1530" s="135"/>
    </row>
    <row r="1531" spans="1:7">
      <c r="A1531" s="16"/>
      <c r="B1531" s="12" t="s">
        <v>1721</v>
      </c>
      <c r="C1531" s="13" t="s">
        <v>1721</v>
      </c>
      <c r="D1531" s="12" t="s">
        <v>6700</v>
      </c>
      <c r="E1531" s="17" t="s">
        <v>960</v>
      </c>
      <c r="F1531" s="14" t="s">
        <v>9721</v>
      </c>
      <c r="G1531" s="131" t="s">
        <v>10859</v>
      </c>
    </row>
    <row r="1532" spans="1:7" ht="20.25">
      <c r="A1532" s="20"/>
      <c r="B1532" s="12" t="s">
        <v>1722</v>
      </c>
      <c r="C1532" s="13" t="s">
        <v>1722</v>
      </c>
      <c r="D1532" s="12" t="s">
        <v>6701</v>
      </c>
      <c r="E1532" s="17" t="s">
        <v>960</v>
      </c>
      <c r="F1532" s="14" t="s">
        <v>9721</v>
      </c>
      <c r="G1532" s="131" t="s">
        <v>10860</v>
      </c>
    </row>
    <row r="1533" spans="1:7" ht="20.25">
      <c r="A1533" s="59"/>
      <c r="B1533" s="12" t="s">
        <v>1723</v>
      </c>
      <c r="C1533" s="13" t="s">
        <v>1723</v>
      </c>
      <c r="D1533" s="12" t="s">
        <v>6702</v>
      </c>
      <c r="E1533" s="17" t="s">
        <v>960</v>
      </c>
      <c r="F1533" s="14" t="s">
        <v>9721</v>
      </c>
      <c r="G1533" s="131" t="s">
        <v>10861</v>
      </c>
    </row>
    <row r="1534" spans="1:7" ht="20.25">
      <c r="A1534" s="20"/>
      <c r="B1534" s="12" t="s">
        <v>1724</v>
      </c>
      <c r="C1534" s="13" t="s">
        <v>1724</v>
      </c>
      <c r="D1534" s="12" t="s">
        <v>6703</v>
      </c>
      <c r="E1534" s="17" t="s">
        <v>960</v>
      </c>
      <c r="F1534" s="14" t="s">
        <v>9721</v>
      </c>
      <c r="G1534" s="131" t="s">
        <v>10862</v>
      </c>
    </row>
    <row r="1535" spans="1:7">
      <c r="A1535" s="20"/>
      <c r="B1535" s="12" t="s">
        <v>1727</v>
      </c>
      <c r="C1535" s="13" t="s">
        <v>1727</v>
      </c>
      <c r="D1535" s="12" t="s">
        <v>6706</v>
      </c>
      <c r="E1535" s="17" t="s">
        <v>960</v>
      </c>
      <c r="F1535" s="14" t="s">
        <v>9721</v>
      </c>
      <c r="G1535" s="131" t="s">
        <v>10865</v>
      </c>
    </row>
    <row r="1536" spans="1:7" ht="30.4">
      <c r="A1536" s="20"/>
      <c r="B1536" s="12" t="s">
        <v>1728</v>
      </c>
      <c r="C1536" s="13" t="s">
        <v>1728</v>
      </c>
      <c r="D1536" s="12" t="s">
        <v>6707</v>
      </c>
      <c r="E1536" s="17" t="s">
        <v>960</v>
      </c>
      <c r="F1536" s="14" t="s">
        <v>9721</v>
      </c>
      <c r="G1536" s="131" t="s">
        <v>10866</v>
      </c>
    </row>
    <row r="1537" spans="1:7" ht="40.5">
      <c r="A1537" s="20"/>
      <c r="B1537" s="12" t="s">
        <v>1729</v>
      </c>
      <c r="C1537" s="13" t="s">
        <v>1729</v>
      </c>
      <c r="D1537" s="12" t="s">
        <v>6708</v>
      </c>
      <c r="E1537" s="17" t="s">
        <v>960</v>
      </c>
      <c r="F1537" s="14" t="s">
        <v>9721</v>
      </c>
      <c r="G1537" s="135"/>
    </row>
    <row r="1538" spans="1:7" ht="30.4">
      <c r="A1538" s="20"/>
      <c r="B1538" s="12" t="s">
        <v>1733</v>
      </c>
      <c r="C1538" s="13" t="s">
        <v>1733</v>
      </c>
      <c r="D1538" s="12" t="s">
        <v>6712</v>
      </c>
      <c r="E1538" s="17" t="s">
        <v>960</v>
      </c>
      <c r="F1538" s="14" t="s">
        <v>9721</v>
      </c>
      <c r="G1538" s="135"/>
    </row>
    <row r="1539" spans="1:7" ht="25.5">
      <c r="A1539" s="20"/>
      <c r="B1539" s="12" t="s">
        <v>1735</v>
      </c>
      <c r="C1539" s="13" t="s">
        <v>1735</v>
      </c>
      <c r="D1539" s="12" t="s">
        <v>6714</v>
      </c>
      <c r="E1539" s="17" t="s">
        <v>960</v>
      </c>
      <c r="F1539" s="14" t="s">
        <v>9721</v>
      </c>
      <c r="G1539" s="131" t="s">
        <v>10871</v>
      </c>
    </row>
    <row r="1540" spans="1:7" ht="20.25">
      <c r="A1540" s="28"/>
      <c r="B1540" s="9" t="s">
        <v>1736</v>
      </c>
      <c r="C1540" s="9" t="s">
        <v>1736</v>
      </c>
      <c r="D1540" s="8" t="s">
        <v>6715</v>
      </c>
      <c r="E1540" s="10" t="s">
        <v>960</v>
      </c>
      <c r="F1540" s="14" t="s">
        <v>9721</v>
      </c>
      <c r="G1540" s="36"/>
    </row>
    <row r="1541" spans="1:7" ht="20.25">
      <c r="A1541" s="27"/>
      <c r="B1541" s="12" t="s">
        <v>1737</v>
      </c>
      <c r="C1541" s="13" t="s">
        <v>1737</v>
      </c>
      <c r="D1541" s="12" t="s">
        <v>6716</v>
      </c>
      <c r="E1541" s="17" t="s">
        <v>960</v>
      </c>
      <c r="F1541" s="11" t="s">
        <v>9720</v>
      </c>
      <c r="G1541" s="131" t="s">
        <v>10872</v>
      </c>
    </row>
    <row r="1542" spans="1:7" ht="20.25">
      <c r="A1542" s="20"/>
      <c r="B1542" s="12" t="s">
        <v>1738</v>
      </c>
      <c r="C1542" s="13" t="s">
        <v>1738</v>
      </c>
      <c r="D1542" s="12" t="s">
        <v>6717</v>
      </c>
      <c r="E1542" s="17" t="s">
        <v>960</v>
      </c>
      <c r="F1542" s="14" t="s">
        <v>9721</v>
      </c>
      <c r="G1542" s="131" t="s">
        <v>10873</v>
      </c>
    </row>
    <row r="1543" spans="1:7">
      <c r="A1543" s="16"/>
      <c r="B1543" s="12" t="s">
        <v>1739</v>
      </c>
      <c r="C1543" s="13" t="s">
        <v>1739</v>
      </c>
      <c r="D1543" s="12" t="s">
        <v>6718</v>
      </c>
      <c r="E1543" s="17" t="s">
        <v>960</v>
      </c>
      <c r="F1543" s="14" t="s">
        <v>9721</v>
      </c>
      <c r="G1543" s="131" t="s">
        <v>10874</v>
      </c>
    </row>
    <row r="1544" spans="1:7" ht="20.25">
      <c r="A1544" s="20"/>
      <c r="B1544" s="12" t="s">
        <v>1740</v>
      </c>
      <c r="C1544" s="13" t="s">
        <v>1740</v>
      </c>
      <c r="D1544" s="12" t="s">
        <v>6719</v>
      </c>
      <c r="E1544" s="17" t="s">
        <v>960</v>
      </c>
      <c r="F1544" s="14" t="s">
        <v>9721</v>
      </c>
      <c r="G1544" s="131" t="s">
        <v>10875</v>
      </c>
    </row>
    <row r="1545" spans="1:7" ht="38.25">
      <c r="A1545" s="28"/>
      <c r="B1545" s="9" t="s">
        <v>1742</v>
      </c>
      <c r="C1545" s="9" t="s">
        <v>1742</v>
      </c>
      <c r="D1545" s="8" t="s">
        <v>6721</v>
      </c>
      <c r="E1545" s="10" t="s">
        <v>960</v>
      </c>
      <c r="F1545" s="14" t="s">
        <v>9721</v>
      </c>
      <c r="G1545" s="133" t="s">
        <v>10877</v>
      </c>
    </row>
    <row r="1546" spans="1:7">
      <c r="A1546" s="20"/>
      <c r="B1546" s="13" t="s">
        <v>1743</v>
      </c>
      <c r="C1546" s="13" t="s">
        <v>1743</v>
      </c>
      <c r="D1546" s="12" t="s">
        <v>6722</v>
      </c>
      <c r="E1546" s="17" t="s">
        <v>960</v>
      </c>
      <c r="F1546" s="14" t="s">
        <v>9721</v>
      </c>
      <c r="G1546" s="131" t="s">
        <v>10878</v>
      </c>
    </row>
    <row r="1547" spans="1:7" ht="30.4">
      <c r="A1547" s="16"/>
      <c r="B1547" s="12" t="s">
        <v>1745</v>
      </c>
      <c r="C1547" s="13" t="s">
        <v>4838</v>
      </c>
      <c r="D1547" s="12" t="s">
        <v>6724</v>
      </c>
      <c r="E1547" s="17" t="s">
        <v>960</v>
      </c>
      <c r="F1547" s="14" t="s">
        <v>9721</v>
      </c>
      <c r="G1547" s="131" t="s">
        <v>10879</v>
      </c>
    </row>
    <row r="1548" spans="1:7" ht="25.5">
      <c r="A1548" s="20"/>
      <c r="B1548" s="12" t="s">
        <v>1746</v>
      </c>
      <c r="C1548" s="13" t="s">
        <v>1746</v>
      </c>
      <c r="D1548" s="12" t="s">
        <v>6725</v>
      </c>
      <c r="E1548" s="17" t="s">
        <v>960</v>
      </c>
      <c r="F1548" s="14" t="s">
        <v>9721</v>
      </c>
      <c r="G1548" s="131" t="s">
        <v>10880</v>
      </c>
    </row>
    <row r="1549" spans="1:7">
      <c r="A1549" s="20"/>
      <c r="B1549" s="12" t="s">
        <v>1747</v>
      </c>
      <c r="C1549" s="13" t="s">
        <v>1747</v>
      </c>
      <c r="D1549" s="12" t="s">
        <v>6726</v>
      </c>
      <c r="E1549" s="17" t="s">
        <v>960</v>
      </c>
      <c r="F1549" s="14" t="s">
        <v>9721</v>
      </c>
      <c r="G1549" s="135"/>
    </row>
    <row r="1550" spans="1:7" ht="20.25">
      <c r="A1550" s="16"/>
      <c r="B1550" s="12" t="s">
        <v>1748</v>
      </c>
      <c r="C1550" s="13" t="s">
        <v>1748</v>
      </c>
      <c r="D1550" s="12" t="s">
        <v>6727</v>
      </c>
      <c r="E1550" s="17" t="s">
        <v>960</v>
      </c>
      <c r="F1550" s="14" t="s">
        <v>9721</v>
      </c>
      <c r="G1550" s="131" t="s">
        <v>10881</v>
      </c>
    </row>
    <row r="1551" spans="1:7" ht="25.5">
      <c r="A1551" s="59"/>
      <c r="B1551" s="12" t="s">
        <v>1749</v>
      </c>
      <c r="C1551" s="13" t="s">
        <v>1749</v>
      </c>
      <c r="D1551" s="12" t="s">
        <v>6728</v>
      </c>
      <c r="E1551" s="17" t="s">
        <v>960</v>
      </c>
      <c r="F1551" s="14" t="s">
        <v>9721</v>
      </c>
      <c r="G1551" s="134"/>
    </row>
    <row r="1552" spans="1:7" ht="20.25">
      <c r="A1552" s="59"/>
      <c r="B1552" s="12" t="s">
        <v>1750</v>
      </c>
      <c r="C1552" s="13" t="s">
        <v>4839</v>
      </c>
      <c r="D1552" s="12" t="s">
        <v>6729</v>
      </c>
      <c r="E1552" s="17" t="s">
        <v>960</v>
      </c>
      <c r="F1552" s="14" t="s">
        <v>9721</v>
      </c>
      <c r="G1552" s="131" t="s">
        <v>10882</v>
      </c>
    </row>
    <row r="1553" spans="1:7">
      <c r="A1553" s="20"/>
      <c r="B1553" s="16" t="s">
        <v>1751</v>
      </c>
      <c r="C1553" s="16" t="s">
        <v>1751</v>
      </c>
      <c r="D1553" s="36" t="s">
        <v>6730</v>
      </c>
      <c r="E1553" s="17" t="s">
        <v>960</v>
      </c>
      <c r="F1553" s="14" t="s">
        <v>9721</v>
      </c>
      <c r="G1553" s="131" t="s">
        <v>10883</v>
      </c>
    </row>
    <row r="1554" spans="1:7" ht="40.5">
      <c r="A1554" s="27"/>
      <c r="B1554" s="12" t="s">
        <v>1752</v>
      </c>
      <c r="C1554" s="13" t="s">
        <v>1752</v>
      </c>
      <c r="D1554" s="12" t="s">
        <v>6731</v>
      </c>
      <c r="E1554" s="17" t="s">
        <v>960</v>
      </c>
      <c r="F1554" s="14" t="s">
        <v>9721</v>
      </c>
      <c r="G1554" s="135"/>
    </row>
    <row r="1555" spans="1:7" ht="20.25">
      <c r="A1555" s="28"/>
      <c r="B1555" s="9" t="s">
        <v>1753</v>
      </c>
      <c r="C1555" s="9" t="s">
        <v>1753</v>
      </c>
      <c r="D1555" s="8" t="s">
        <v>6732</v>
      </c>
      <c r="E1555" s="10" t="s">
        <v>960</v>
      </c>
      <c r="F1555" s="14" t="s">
        <v>9721</v>
      </c>
      <c r="G1555" s="133" t="s">
        <v>10884</v>
      </c>
    </row>
    <row r="1556" spans="1:7">
      <c r="A1556" s="59"/>
      <c r="B1556" s="12" t="s">
        <v>1754</v>
      </c>
      <c r="C1556" s="13" t="s">
        <v>1754</v>
      </c>
      <c r="D1556" s="12" t="s">
        <v>6733</v>
      </c>
      <c r="E1556" s="17" t="s">
        <v>960</v>
      </c>
      <c r="F1556" s="14" t="s">
        <v>9721</v>
      </c>
      <c r="G1556" s="131" t="s">
        <v>10885</v>
      </c>
    </row>
    <row r="1557" spans="1:7" ht="30.4">
      <c r="A1557" s="28"/>
      <c r="B1557" s="9" t="s">
        <v>1755</v>
      </c>
      <c r="C1557" s="9" t="s">
        <v>1755</v>
      </c>
      <c r="D1557" s="8" t="s">
        <v>6734</v>
      </c>
      <c r="E1557" s="10" t="s">
        <v>960</v>
      </c>
      <c r="F1557" s="14" t="s">
        <v>9721</v>
      </c>
      <c r="G1557" s="133" t="s">
        <v>10886</v>
      </c>
    </row>
    <row r="1558" spans="1:7" ht="30.4">
      <c r="A1558" s="28"/>
      <c r="B1558" s="9" t="s">
        <v>1758</v>
      </c>
      <c r="C1558" s="9" t="s">
        <v>1758</v>
      </c>
      <c r="D1558" s="8" t="s">
        <v>6736</v>
      </c>
      <c r="E1558" s="10" t="s">
        <v>960</v>
      </c>
      <c r="F1558" s="14" t="s">
        <v>9721</v>
      </c>
      <c r="G1558" s="36"/>
    </row>
    <row r="1559" spans="1:7" ht="20.25">
      <c r="A1559" s="20"/>
      <c r="B1559" s="12" t="s">
        <v>1759</v>
      </c>
      <c r="C1559" s="13" t="s">
        <v>1759</v>
      </c>
      <c r="D1559" s="12" t="s">
        <v>6737</v>
      </c>
      <c r="E1559" s="17" t="s">
        <v>960</v>
      </c>
      <c r="F1559" s="14" t="s">
        <v>9721</v>
      </c>
      <c r="G1559" s="135"/>
    </row>
    <row r="1560" spans="1:7">
      <c r="A1560" s="27"/>
      <c r="B1560" s="12" t="s">
        <v>1760</v>
      </c>
      <c r="C1560" s="13" t="s">
        <v>1760</v>
      </c>
      <c r="D1560" s="12" t="s">
        <v>6738</v>
      </c>
      <c r="E1560" s="17" t="s">
        <v>960</v>
      </c>
      <c r="F1560" s="14" t="s">
        <v>9721</v>
      </c>
      <c r="G1560" s="135"/>
    </row>
    <row r="1561" spans="1:7" ht="30.4">
      <c r="A1561" s="20"/>
      <c r="B1561" s="12" t="s">
        <v>1762</v>
      </c>
      <c r="C1561" s="13" t="s">
        <v>1762</v>
      </c>
      <c r="D1561" s="12" t="s">
        <v>6410</v>
      </c>
      <c r="E1561" s="17" t="s">
        <v>960</v>
      </c>
      <c r="F1561" s="14" t="s">
        <v>9721</v>
      </c>
      <c r="G1561" s="131" t="s">
        <v>10888</v>
      </c>
    </row>
    <row r="1562" spans="1:7" ht="40.5">
      <c r="A1562" s="20"/>
      <c r="B1562" s="12" t="s">
        <v>1763</v>
      </c>
      <c r="C1562" s="13" t="s">
        <v>1763</v>
      </c>
      <c r="D1562" s="12" t="s">
        <v>6740</v>
      </c>
      <c r="E1562" s="17" t="s">
        <v>960</v>
      </c>
      <c r="F1562" s="14" t="s">
        <v>9721</v>
      </c>
      <c r="G1562" s="131" t="s">
        <v>10889</v>
      </c>
    </row>
    <row r="1563" spans="1:7" ht="30.4">
      <c r="A1563" s="16"/>
      <c r="B1563" s="12" t="s">
        <v>1764</v>
      </c>
      <c r="C1563" s="13" t="s">
        <v>1764</v>
      </c>
      <c r="D1563" s="12" t="s">
        <v>6741</v>
      </c>
      <c r="E1563" s="17" t="s">
        <v>960</v>
      </c>
      <c r="F1563" s="14" t="s">
        <v>9721</v>
      </c>
      <c r="G1563" s="8" t="s">
        <v>10890</v>
      </c>
    </row>
    <row r="1564" spans="1:7" ht="20.25">
      <c r="A1564" s="27"/>
      <c r="B1564" s="12" t="s">
        <v>1765</v>
      </c>
      <c r="C1564" s="13" t="s">
        <v>1765</v>
      </c>
      <c r="D1564" s="12" t="s">
        <v>6742</v>
      </c>
      <c r="E1564" s="17" t="s">
        <v>960</v>
      </c>
      <c r="F1564" s="14" t="s">
        <v>9721</v>
      </c>
      <c r="G1564" s="131" t="s">
        <v>10024</v>
      </c>
    </row>
    <row r="1565" spans="1:7">
      <c r="A1565" s="27"/>
      <c r="B1565" s="12" t="s">
        <v>1766</v>
      </c>
      <c r="C1565" s="13" t="s">
        <v>1766</v>
      </c>
      <c r="D1565" s="12" t="s">
        <v>6743</v>
      </c>
      <c r="E1565" s="17" t="s">
        <v>960</v>
      </c>
      <c r="F1565" s="14" t="s">
        <v>9721</v>
      </c>
      <c r="G1565" s="131" t="s">
        <v>10891</v>
      </c>
    </row>
    <row r="1566" spans="1:7" ht="20.25">
      <c r="A1566" s="20"/>
      <c r="B1566" s="12" t="s">
        <v>1767</v>
      </c>
      <c r="C1566" s="13" t="s">
        <v>1767</v>
      </c>
      <c r="D1566" s="12" t="s">
        <v>6744</v>
      </c>
      <c r="E1566" s="17" t="s">
        <v>960</v>
      </c>
      <c r="F1566" s="14" t="s">
        <v>9721</v>
      </c>
      <c r="G1566" s="131" t="s">
        <v>10758</v>
      </c>
    </row>
    <row r="1567" spans="1:7" ht="20.25">
      <c r="A1567" s="27"/>
      <c r="B1567" s="12" t="s">
        <v>1768</v>
      </c>
      <c r="C1567" s="13" t="s">
        <v>1768</v>
      </c>
      <c r="D1567" s="12" t="s">
        <v>6745</v>
      </c>
      <c r="E1567" s="17" t="s">
        <v>960</v>
      </c>
      <c r="F1567" s="14" t="s">
        <v>9721</v>
      </c>
      <c r="G1567" s="131" t="s">
        <v>10892</v>
      </c>
    </row>
    <row r="1568" spans="1:7" ht="30.4">
      <c r="A1568" s="28"/>
      <c r="B1568" s="9" t="s">
        <v>1769</v>
      </c>
      <c r="C1568" s="9" t="s">
        <v>1769</v>
      </c>
      <c r="D1568" s="8" t="s">
        <v>6746</v>
      </c>
      <c r="E1568" s="10" t="s">
        <v>960</v>
      </c>
      <c r="F1568" s="14" t="s">
        <v>9721</v>
      </c>
      <c r="G1568" s="133" t="s">
        <v>10893</v>
      </c>
    </row>
    <row r="1569" spans="1:7">
      <c r="A1569" s="20"/>
      <c r="B1569" s="12" t="s">
        <v>1770</v>
      </c>
      <c r="C1569" s="13" t="s">
        <v>1770</v>
      </c>
      <c r="D1569" s="12" t="s">
        <v>6747</v>
      </c>
      <c r="E1569" s="17" t="s">
        <v>960</v>
      </c>
      <c r="F1569" s="14" t="s">
        <v>9721</v>
      </c>
      <c r="G1569" s="131" t="s">
        <v>10894</v>
      </c>
    </row>
    <row r="1570" spans="1:7" ht="30.4">
      <c r="A1570" s="20"/>
      <c r="B1570" s="13" t="s">
        <v>1771</v>
      </c>
      <c r="C1570" s="13" t="s">
        <v>1771</v>
      </c>
      <c r="D1570" s="12" t="s">
        <v>12886</v>
      </c>
      <c r="E1570" s="17" t="s">
        <v>960</v>
      </c>
      <c r="F1570" s="14" t="s">
        <v>9721</v>
      </c>
      <c r="G1570" s="131" t="s">
        <v>10758</v>
      </c>
    </row>
    <row r="1571" spans="1:7">
      <c r="A1571" s="20"/>
      <c r="B1571" s="12" t="s">
        <v>1772</v>
      </c>
      <c r="C1571" s="13" t="s">
        <v>1772</v>
      </c>
      <c r="D1571" s="12" t="s">
        <v>6748</v>
      </c>
      <c r="E1571" s="17" t="s">
        <v>960</v>
      </c>
      <c r="F1571" s="14" t="s">
        <v>9721</v>
      </c>
      <c r="G1571" s="131" t="s">
        <v>10895</v>
      </c>
    </row>
    <row r="1572" spans="1:7" ht="20.25">
      <c r="A1572" s="59"/>
      <c r="B1572" s="12" t="s">
        <v>1773</v>
      </c>
      <c r="C1572" s="13" t="s">
        <v>1773</v>
      </c>
      <c r="D1572" s="12" t="s">
        <v>6749</v>
      </c>
      <c r="E1572" s="17" t="s">
        <v>960</v>
      </c>
      <c r="F1572" s="14" t="s">
        <v>9721</v>
      </c>
      <c r="G1572" s="131" t="s">
        <v>10896</v>
      </c>
    </row>
    <row r="1573" spans="1:7" ht="20.25">
      <c r="A1573" s="59"/>
      <c r="B1573" s="12" t="s">
        <v>1774</v>
      </c>
      <c r="C1573" s="13" t="s">
        <v>1774</v>
      </c>
      <c r="D1573" s="12" t="s">
        <v>6750</v>
      </c>
      <c r="E1573" s="17" t="s">
        <v>960</v>
      </c>
      <c r="F1573" s="14" t="s">
        <v>9721</v>
      </c>
      <c r="G1573" s="131" t="s">
        <v>10897</v>
      </c>
    </row>
    <row r="1574" spans="1:7" ht="20.25">
      <c r="A1574" s="27"/>
      <c r="B1574" s="12" t="s">
        <v>1775</v>
      </c>
      <c r="C1574" s="13" t="s">
        <v>1775</v>
      </c>
      <c r="D1574" s="12" t="s">
        <v>6751</v>
      </c>
      <c r="E1574" s="17" t="s">
        <v>960</v>
      </c>
      <c r="F1574" s="14" t="s">
        <v>9721</v>
      </c>
      <c r="G1574" s="131" t="s">
        <v>10898</v>
      </c>
    </row>
    <row r="1575" spans="1:7" ht="30.4">
      <c r="A1575" s="20"/>
      <c r="B1575" s="16" t="s">
        <v>1778</v>
      </c>
      <c r="C1575" s="16" t="s">
        <v>1778</v>
      </c>
      <c r="D1575" s="36" t="s">
        <v>6754</v>
      </c>
      <c r="E1575" s="17" t="s">
        <v>960</v>
      </c>
      <c r="F1575" s="14" t="s">
        <v>9721</v>
      </c>
      <c r="G1575" s="131" t="s">
        <v>10901</v>
      </c>
    </row>
    <row r="1576" spans="1:7" ht="20.25">
      <c r="A1576" s="59"/>
      <c r="B1576" s="12" t="s">
        <v>1779</v>
      </c>
      <c r="C1576" s="13" t="s">
        <v>1779</v>
      </c>
      <c r="D1576" s="12" t="s">
        <v>6755</v>
      </c>
      <c r="E1576" s="17" t="s">
        <v>960</v>
      </c>
      <c r="F1576" s="14" t="s">
        <v>9721</v>
      </c>
      <c r="G1576" s="134"/>
    </row>
    <row r="1577" spans="1:7" ht="30.4">
      <c r="A1577" s="27"/>
      <c r="B1577" s="12" t="s">
        <v>1782</v>
      </c>
      <c r="C1577" s="13" t="s">
        <v>1782</v>
      </c>
      <c r="D1577" s="12" t="s">
        <v>6758</v>
      </c>
      <c r="E1577" s="17" t="s">
        <v>960</v>
      </c>
      <c r="F1577" s="14" t="s">
        <v>9721</v>
      </c>
      <c r="G1577" s="135"/>
    </row>
    <row r="1578" spans="1:7" ht="20.25">
      <c r="A1578" s="59"/>
      <c r="B1578" s="12" t="s">
        <v>1784</v>
      </c>
      <c r="C1578" s="13" t="s">
        <v>1784</v>
      </c>
      <c r="D1578" s="12" t="s">
        <v>6760</v>
      </c>
      <c r="E1578" s="17" t="s">
        <v>960</v>
      </c>
      <c r="F1578" s="14" t="s">
        <v>9721</v>
      </c>
      <c r="G1578" s="131" t="s">
        <v>10904</v>
      </c>
    </row>
    <row r="1579" spans="1:7" ht="20.25">
      <c r="A1579" s="20"/>
      <c r="B1579" s="12" t="s">
        <v>1786</v>
      </c>
      <c r="C1579" s="13" t="s">
        <v>1786</v>
      </c>
      <c r="D1579" s="12" t="s">
        <v>6762</v>
      </c>
      <c r="E1579" s="17" t="s">
        <v>960</v>
      </c>
      <c r="F1579" s="14" t="s">
        <v>9721</v>
      </c>
      <c r="G1579" s="131" t="s">
        <v>10906</v>
      </c>
    </row>
    <row r="1580" spans="1:7" ht="20.25">
      <c r="A1580" s="20"/>
      <c r="B1580" s="12" t="s">
        <v>1787</v>
      </c>
      <c r="C1580" s="13" t="s">
        <v>1787</v>
      </c>
      <c r="D1580" s="12" t="s">
        <v>6763</v>
      </c>
      <c r="E1580" s="17" t="s">
        <v>960</v>
      </c>
      <c r="F1580" s="14" t="s">
        <v>9721</v>
      </c>
      <c r="G1580" s="131" t="s">
        <v>10907</v>
      </c>
    </row>
    <row r="1581" spans="1:7" ht="30.4">
      <c r="A1581" s="20"/>
      <c r="B1581" s="12" t="s">
        <v>1790</v>
      </c>
      <c r="C1581" s="13" t="s">
        <v>1790</v>
      </c>
      <c r="D1581" s="12" t="s">
        <v>6766</v>
      </c>
      <c r="E1581" s="17" t="s">
        <v>960</v>
      </c>
      <c r="F1581" s="14" t="s">
        <v>9721</v>
      </c>
      <c r="G1581" s="131" t="s">
        <v>10909</v>
      </c>
    </row>
    <row r="1582" spans="1:7" ht="40.5">
      <c r="A1582" s="16"/>
      <c r="B1582" s="12" t="s">
        <v>1791</v>
      </c>
      <c r="C1582" s="13" t="s">
        <v>1791</v>
      </c>
      <c r="D1582" s="12" t="s">
        <v>6767</v>
      </c>
      <c r="E1582" s="17" t="s">
        <v>960</v>
      </c>
      <c r="F1582" s="14" t="s">
        <v>9721</v>
      </c>
      <c r="G1582" s="131" t="s">
        <v>10910</v>
      </c>
    </row>
    <row r="1583" spans="1:7" ht="25.5">
      <c r="A1583" s="20"/>
      <c r="B1583" s="12" t="s">
        <v>1793</v>
      </c>
      <c r="C1583" s="13" t="s">
        <v>1793</v>
      </c>
      <c r="D1583" s="12" t="s">
        <v>6769</v>
      </c>
      <c r="E1583" s="17" t="s">
        <v>960</v>
      </c>
      <c r="F1583" s="14" t="s">
        <v>9721</v>
      </c>
      <c r="G1583" s="135"/>
    </row>
    <row r="1584" spans="1:7">
      <c r="A1584" s="20"/>
      <c r="B1584" s="12" t="s">
        <v>1795</v>
      </c>
      <c r="C1584" s="13" t="s">
        <v>1795</v>
      </c>
      <c r="D1584" s="12" t="s">
        <v>6771</v>
      </c>
      <c r="E1584" s="17" t="s">
        <v>960</v>
      </c>
      <c r="F1584" s="14" t="s">
        <v>9721</v>
      </c>
      <c r="G1584" s="131" t="s">
        <v>10912</v>
      </c>
    </row>
    <row r="1585" spans="1:7" ht="30.4">
      <c r="A1585" s="59"/>
      <c r="B1585" s="12" t="s">
        <v>1797</v>
      </c>
      <c r="C1585" s="13" t="s">
        <v>1797</v>
      </c>
      <c r="D1585" s="12" t="s">
        <v>6773</v>
      </c>
      <c r="E1585" s="17" t="s">
        <v>960</v>
      </c>
      <c r="F1585" s="14" t="s">
        <v>9721</v>
      </c>
      <c r="G1585" s="135"/>
    </row>
    <row r="1586" spans="1:7" ht="20.25">
      <c r="A1586" s="20"/>
      <c r="B1586" s="9" t="s">
        <v>1799</v>
      </c>
      <c r="C1586" s="9" t="s">
        <v>1799</v>
      </c>
      <c r="D1586" s="8" t="s">
        <v>6775</v>
      </c>
      <c r="E1586" s="17" t="s">
        <v>960</v>
      </c>
      <c r="F1586" s="14" t="s">
        <v>9721</v>
      </c>
      <c r="G1586" s="36"/>
    </row>
    <row r="1587" spans="1:7" ht="30.4">
      <c r="A1587" s="20"/>
      <c r="B1587" s="12" t="s">
        <v>1801</v>
      </c>
      <c r="C1587" s="13" t="s">
        <v>1801</v>
      </c>
      <c r="D1587" s="12" t="s">
        <v>6777</v>
      </c>
      <c r="E1587" s="17" t="s">
        <v>960</v>
      </c>
      <c r="F1587" s="14" t="s">
        <v>9721</v>
      </c>
      <c r="G1587" s="135"/>
    </row>
    <row r="1588" spans="1:7" ht="40.5">
      <c r="A1588" s="20"/>
      <c r="B1588" s="12" t="s">
        <v>1802</v>
      </c>
      <c r="C1588" s="13" t="s">
        <v>1802</v>
      </c>
      <c r="D1588" s="12" t="s">
        <v>6778</v>
      </c>
      <c r="E1588" s="17" t="s">
        <v>960</v>
      </c>
      <c r="F1588" s="14" t="s">
        <v>9721</v>
      </c>
      <c r="G1588" s="131" t="s">
        <v>10914</v>
      </c>
    </row>
    <row r="1589" spans="1:7" ht="30.4">
      <c r="A1589" s="59"/>
      <c r="B1589" s="12" t="s">
        <v>1803</v>
      </c>
      <c r="C1589" s="13" t="s">
        <v>1803</v>
      </c>
      <c r="D1589" s="12" t="s">
        <v>6779</v>
      </c>
      <c r="E1589" s="17" t="s">
        <v>960</v>
      </c>
      <c r="F1589" s="14" t="s">
        <v>9721</v>
      </c>
      <c r="G1589" s="131" t="s">
        <v>10915</v>
      </c>
    </row>
    <row r="1590" spans="1:7" ht="40.5">
      <c r="A1590" s="20"/>
      <c r="B1590" s="16" t="s">
        <v>1805</v>
      </c>
      <c r="C1590" s="16" t="s">
        <v>1805</v>
      </c>
      <c r="D1590" s="36" t="s">
        <v>6781</v>
      </c>
      <c r="E1590" s="17" t="s">
        <v>960</v>
      </c>
      <c r="F1590" s="14" t="s">
        <v>9721</v>
      </c>
      <c r="G1590" s="36"/>
    </row>
    <row r="1591" spans="1:7">
      <c r="A1591" s="27"/>
      <c r="B1591" s="12" t="s">
        <v>1806</v>
      </c>
      <c r="C1591" s="13" t="s">
        <v>1806</v>
      </c>
      <c r="D1591" s="12" t="s">
        <v>6782</v>
      </c>
      <c r="E1591" s="17" t="s">
        <v>960</v>
      </c>
      <c r="F1591" s="14" t="s">
        <v>9721</v>
      </c>
      <c r="G1591" s="131" t="s">
        <v>10917</v>
      </c>
    </row>
    <row r="1592" spans="1:7" ht="20.25">
      <c r="A1592" s="20"/>
      <c r="B1592" s="8" t="s">
        <v>1809</v>
      </c>
      <c r="C1592" s="9" t="s">
        <v>1809</v>
      </c>
      <c r="D1592" s="8" t="s">
        <v>6785</v>
      </c>
      <c r="E1592" s="17" t="s">
        <v>960</v>
      </c>
      <c r="F1592" s="11" t="s">
        <v>9720</v>
      </c>
      <c r="G1592" s="131" t="s">
        <v>10919</v>
      </c>
    </row>
    <row r="1593" spans="1:7" ht="25.5">
      <c r="A1593" s="16"/>
      <c r="B1593" s="12" t="s">
        <v>1810</v>
      </c>
      <c r="C1593" s="13" t="s">
        <v>1810</v>
      </c>
      <c r="D1593" s="12" t="s">
        <v>6786</v>
      </c>
      <c r="E1593" s="17" t="s">
        <v>960</v>
      </c>
      <c r="F1593" s="14" t="s">
        <v>9721</v>
      </c>
      <c r="G1593" s="131" t="s">
        <v>10920</v>
      </c>
    </row>
    <row r="1594" spans="1:7">
      <c r="A1594" s="27"/>
      <c r="B1594" s="12" t="s">
        <v>1814</v>
      </c>
      <c r="C1594" s="13" t="s">
        <v>1814</v>
      </c>
      <c r="D1594" s="12" t="s">
        <v>6790</v>
      </c>
      <c r="E1594" s="17" t="s">
        <v>960</v>
      </c>
      <c r="F1594" s="14" t="s">
        <v>9721</v>
      </c>
      <c r="G1594" s="135"/>
    </row>
    <row r="1595" spans="1:7" ht="30.4">
      <c r="A1595" s="28"/>
      <c r="B1595" s="9" t="s">
        <v>1817</v>
      </c>
      <c r="C1595" s="9" t="s">
        <v>1817</v>
      </c>
      <c r="D1595" s="8" t="s">
        <v>6793</v>
      </c>
      <c r="E1595" s="10" t="s">
        <v>960</v>
      </c>
      <c r="F1595" s="14" t="s">
        <v>9721</v>
      </c>
      <c r="G1595" s="133" t="s">
        <v>10887</v>
      </c>
    </row>
    <row r="1596" spans="1:7" ht="30.4">
      <c r="A1596" s="16"/>
      <c r="B1596" s="12" t="s">
        <v>1818</v>
      </c>
      <c r="C1596" s="13" t="s">
        <v>1818</v>
      </c>
      <c r="D1596" s="12" t="s">
        <v>6794</v>
      </c>
      <c r="E1596" s="17" t="s">
        <v>960</v>
      </c>
      <c r="F1596" s="14" t="s">
        <v>9721</v>
      </c>
      <c r="G1596" s="131" t="s">
        <v>10926</v>
      </c>
    </row>
    <row r="1597" spans="1:7" ht="20.25">
      <c r="A1597" s="16"/>
      <c r="B1597" s="12" t="s">
        <v>1819</v>
      </c>
      <c r="C1597" s="13" t="s">
        <v>1819</v>
      </c>
      <c r="D1597" s="12" t="s">
        <v>6795</v>
      </c>
      <c r="E1597" s="17" t="s">
        <v>960</v>
      </c>
      <c r="F1597" s="14" t="s">
        <v>9721</v>
      </c>
      <c r="G1597" s="131" t="s">
        <v>10927</v>
      </c>
    </row>
    <row r="1598" spans="1:7" ht="30.4">
      <c r="A1598" s="27"/>
      <c r="B1598" s="12" t="s">
        <v>1821</v>
      </c>
      <c r="C1598" s="13" t="s">
        <v>1821</v>
      </c>
      <c r="D1598" s="12" t="s">
        <v>6797</v>
      </c>
      <c r="E1598" s="17" t="s">
        <v>960</v>
      </c>
      <c r="F1598" s="14" t="s">
        <v>9721</v>
      </c>
      <c r="G1598" s="131" t="s">
        <v>10929</v>
      </c>
    </row>
    <row r="1599" spans="1:7" ht="30.4">
      <c r="A1599" s="28"/>
      <c r="B1599" s="9" t="s">
        <v>1822</v>
      </c>
      <c r="C1599" s="9" t="s">
        <v>1822</v>
      </c>
      <c r="D1599" s="8" t="s">
        <v>6798</v>
      </c>
      <c r="E1599" s="10" t="s">
        <v>960</v>
      </c>
      <c r="F1599" s="14" t="s">
        <v>9721</v>
      </c>
      <c r="G1599" s="133" t="s">
        <v>10930</v>
      </c>
    </row>
    <row r="1600" spans="1:7" ht="20.65">
      <c r="A1600" s="20"/>
      <c r="B1600" s="12" t="s">
        <v>1823</v>
      </c>
      <c r="C1600" s="13" t="s">
        <v>1823</v>
      </c>
      <c r="D1600" s="12" t="s">
        <v>6799</v>
      </c>
      <c r="E1600" s="17" t="s">
        <v>960</v>
      </c>
      <c r="F1600" s="14" t="s">
        <v>9721</v>
      </c>
      <c r="G1600" s="135"/>
    </row>
    <row r="1601" spans="1:7" ht="30.4">
      <c r="A1601" s="59"/>
      <c r="B1601" s="12" t="s">
        <v>1825</v>
      </c>
      <c r="C1601" s="13" t="s">
        <v>1825</v>
      </c>
      <c r="D1601" s="12" t="s">
        <v>6801</v>
      </c>
      <c r="E1601" s="17" t="s">
        <v>960</v>
      </c>
      <c r="F1601" s="14" t="s">
        <v>9721</v>
      </c>
      <c r="G1601" s="131" t="s">
        <v>10931</v>
      </c>
    </row>
    <row r="1602" spans="1:7">
      <c r="A1602" s="20"/>
      <c r="B1602" s="12" t="s">
        <v>1827</v>
      </c>
      <c r="C1602" s="13" t="s">
        <v>1827</v>
      </c>
      <c r="D1602" s="12" t="s">
        <v>6803</v>
      </c>
      <c r="E1602" s="17" t="s">
        <v>960</v>
      </c>
      <c r="F1602" s="14" t="s">
        <v>9721</v>
      </c>
      <c r="G1602" s="135"/>
    </row>
    <row r="1603" spans="1:7" ht="20.25">
      <c r="A1603" s="59"/>
      <c r="B1603" s="12" t="s">
        <v>1828</v>
      </c>
      <c r="C1603" s="13" t="s">
        <v>1828</v>
      </c>
      <c r="D1603" s="12" t="s">
        <v>6804</v>
      </c>
      <c r="E1603" s="17" t="s">
        <v>960</v>
      </c>
      <c r="F1603" s="14" t="s">
        <v>9721</v>
      </c>
      <c r="G1603" s="131" t="s">
        <v>10932</v>
      </c>
    </row>
    <row r="1604" spans="1:7">
      <c r="A1604" s="20"/>
      <c r="B1604" s="12" t="s">
        <v>1832</v>
      </c>
      <c r="C1604" s="13" t="s">
        <v>1832</v>
      </c>
      <c r="D1604" s="12" t="s">
        <v>6808</v>
      </c>
      <c r="E1604" s="17" t="s">
        <v>960</v>
      </c>
      <c r="F1604" s="14" t="s">
        <v>9721</v>
      </c>
      <c r="G1604" s="131" t="s">
        <v>10935</v>
      </c>
    </row>
    <row r="1605" spans="1:7">
      <c r="A1605" s="27"/>
      <c r="B1605" s="12" t="s">
        <v>1834</v>
      </c>
      <c r="C1605" s="13" t="s">
        <v>1834</v>
      </c>
      <c r="D1605" s="12" t="s">
        <v>6810</v>
      </c>
      <c r="E1605" s="17" t="s">
        <v>960</v>
      </c>
      <c r="F1605" s="14" t="s">
        <v>9721</v>
      </c>
      <c r="G1605" s="131" t="s">
        <v>10146</v>
      </c>
    </row>
    <row r="1606" spans="1:7" ht="20.25">
      <c r="A1606" s="59"/>
      <c r="B1606" s="12" t="s">
        <v>1836</v>
      </c>
      <c r="C1606" s="13" t="s">
        <v>1836</v>
      </c>
      <c r="D1606" s="12" t="s">
        <v>6812</v>
      </c>
      <c r="E1606" s="17" t="s">
        <v>960</v>
      </c>
      <c r="F1606" s="14" t="s">
        <v>9721</v>
      </c>
      <c r="G1606" s="131" t="s">
        <v>10938</v>
      </c>
    </row>
    <row r="1607" spans="1:7" ht="20.25">
      <c r="A1607" s="59"/>
      <c r="B1607" s="12" t="s">
        <v>1838</v>
      </c>
      <c r="C1607" s="13" t="s">
        <v>1838</v>
      </c>
      <c r="D1607" s="12" t="s">
        <v>6814</v>
      </c>
      <c r="E1607" s="17" t="s">
        <v>960</v>
      </c>
      <c r="F1607" s="14" t="s">
        <v>9721</v>
      </c>
      <c r="G1607" s="131" t="s">
        <v>10939</v>
      </c>
    </row>
    <row r="1608" spans="1:7" ht="20.25">
      <c r="A1608" s="28"/>
      <c r="B1608" s="9" t="s">
        <v>1841</v>
      </c>
      <c r="C1608" s="9" t="s">
        <v>1841</v>
      </c>
      <c r="D1608" s="8" t="s">
        <v>6817</v>
      </c>
      <c r="E1608" s="10" t="s">
        <v>960</v>
      </c>
      <c r="F1608" s="14" t="s">
        <v>9721</v>
      </c>
      <c r="G1608" s="133" t="s">
        <v>10942</v>
      </c>
    </row>
    <row r="1609" spans="1:7" ht="25.5">
      <c r="A1609" s="59"/>
      <c r="B1609" s="12" t="s">
        <v>1842</v>
      </c>
      <c r="C1609" s="13" t="s">
        <v>1842</v>
      </c>
      <c r="D1609" s="12" t="s">
        <v>6818</v>
      </c>
      <c r="E1609" s="17" t="s">
        <v>960</v>
      </c>
      <c r="F1609" s="14" t="s">
        <v>9721</v>
      </c>
      <c r="G1609" s="131" t="s">
        <v>10943</v>
      </c>
    </row>
    <row r="1610" spans="1:7" ht="30.4">
      <c r="A1610" s="30"/>
      <c r="B1610" s="12" t="s">
        <v>1844</v>
      </c>
      <c r="C1610" s="13" t="s">
        <v>1844</v>
      </c>
      <c r="D1610" s="12" t="s">
        <v>6820</v>
      </c>
      <c r="E1610" s="17" t="s">
        <v>960</v>
      </c>
      <c r="F1610" s="14" t="s">
        <v>9721</v>
      </c>
      <c r="G1610" s="131" t="s">
        <v>10945</v>
      </c>
    </row>
    <row r="1611" spans="1:7" ht="20.25">
      <c r="A1611" s="20"/>
      <c r="B1611" s="12" t="s">
        <v>1846</v>
      </c>
      <c r="C1611" s="13" t="s">
        <v>1846</v>
      </c>
      <c r="D1611" s="12" t="s">
        <v>6822</v>
      </c>
      <c r="E1611" s="17" t="s">
        <v>960</v>
      </c>
      <c r="F1611" s="14" t="s">
        <v>9721</v>
      </c>
      <c r="G1611" s="131" t="s">
        <v>10947</v>
      </c>
    </row>
    <row r="1612" spans="1:7" ht="40.5">
      <c r="A1612" s="20"/>
      <c r="B1612" s="12" t="s">
        <v>1847</v>
      </c>
      <c r="C1612" s="13" t="s">
        <v>1847</v>
      </c>
      <c r="D1612" s="12" t="s">
        <v>6823</v>
      </c>
      <c r="E1612" s="17" t="s">
        <v>960</v>
      </c>
      <c r="F1612" s="14" t="s">
        <v>9721</v>
      </c>
      <c r="G1612" s="131" t="s">
        <v>10948</v>
      </c>
    </row>
    <row r="1613" spans="1:7" ht="30.4">
      <c r="A1613" s="30"/>
      <c r="B1613" s="12" t="s">
        <v>1848</v>
      </c>
      <c r="C1613" s="13" t="s">
        <v>1848</v>
      </c>
      <c r="D1613" s="12" t="s">
        <v>6824</v>
      </c>
      <c r="E1613" s="17" t="s">
        <v>960</v>
      </c>
      <c r="F1613" s="14" t="s">
        <v>9721</v>
      </c>
      <c r="G1613" s="131" t="s">
        <v>10948</v>
      </c>
    </row>
    <row r="1614" spans="1:7" ht="20.65">
      <c r="A1614" s="30"/>
      <c r="B1614" s="12" t="s">
        <v>1851</v>
      </c>
      <c r="C1614" s="13" t="s">
        <v>1851</v>
      </c>
      <c r="D1614" s="12" t="s">
        <v>6827</v>
      </c>
      <c r="E1614" s="17" t="s">
        <v>960</v>
      </c>
      <c r="F1614" s="14" t="s">
        <v>9721</v>
      </c>
      <c r="G1614" s="131" t="s">
        <v>10951</v>
      </c>
    </row>
    <row r="1615" spans="1:7">
      <c r="A1615" s="20"/>
      <c r="B1615" s="12" t="s">
        <v>1852</v>
      </c>
      <c r="C1615" s="13" t="s">
        <v>1852</v>
      </c>
      <c r="D1615" s="12" t="s">
        <v>6828</v>
      </c>
      <c r="E1615" s="17" t="s">
        <v>960</v>
      </c>
      <c r="F1615" s="14" t="s">
        <v>9721</v>
      </c>
      <c r="G1615" s="135"/>
    </row>
    <row r="1616" spans="1:7" ht="30.4">
      <c r="A1616" s="20"/>
      <c r="B1616" s="12" t="s">
        <v>1853</v>
      </c>
      <c r="C1616" s="13" t="s">
        <v>1853</v>
      </c>
      <c r="D1616" s="12" t="s">
        <v>6829</v>
      </c>
      <c r="E1616" s="17" t="s">
        <v>960</v>
      </c>
      <c r="F1616" s="14" t="s">
        <v>9721</v>
      </c>
      <c r="G1616" s="135"/>
    </row>
    <row r="1617" spans="1:7" ht="40.5">
      <c r="A1617" s="59"/>
      <c r="B1617" s="12" t="s">
        <v>1856</v>
      </c>
      <c r="C1617" s="13" t="s">
        <v>1856</v>
      </c>
      <c r="D1617" s="12" t="s">
        <v>6832</v>
      </c>
      <c r="E1617" s="17" t="s">
        <v>960</v>
      </c>
      <c r="F1617" s="14" t="s">
        <v>9721</v>
      </c>
      <c r="G1617" s="131" t="s">
        <v>10954</v>
      </c>
    </row>
    <row r="1618" spans="1:7" ht="30.4">
      <c r="A1618" s="27"/>
      <c r="B1618" s="12" t="s">
        <v>1859</v>
      </c>
      <c r="C1618" s="13" t="s">
        <v>4845</v>
      </c>
      <c r="D1618" s="12" t="s">
        <v>5539</v>
      </c>
      <c r="E1618" s="17" t="s">
        <v>960</v>
      </c>
      <c r="F1618" s="11" t="s">
        <v>9720</v>
      </c>
      <c r="G1618" s="131" t="s">
        <v>10073</v>
      </c>
    </row>
    <row r="1619" spans="1:7" ht="38.25">
      <c r="A1619" s="20"/>
      <c r="B1619" s="12" t="s">
        <v>1862</v>
      </c>
      <c r="C1619" s="13" t="s">
        <v>1862</v>
      </c>
      <c r="D1619" s="12" t="s">
        <v>6837</v>
      </c>
      <c r="E1619" s="17" t="s">
        <v>960</v>
      </c>
      <c r="F1619" s="14" t="s">
        <v>9721</v>
      </c>
      <c r="G1619" s="135"/>
    </row>
    <row r="1620" spans="1:7" ht="20.25">
      <c r="A1620" s="20"/>
      <c r="B1620" s="12" t="s">
        <v>1866</v>
      </c>
      <c r="C1620" s="13" t="s">
        <v>1866</v>
      </c>
      <c r="D1620" s="12" t="s">
        <v>6841</v>
      </c>
      <c r="E1620" s="17" t="s">
        <v>960</v>
      </c>
      <c r="F1620" s="14" t="s">
        <v>9721</v>
      </c>
      <c r="G1620" s="135"/>
    </row>
    <row r="1621" spans="1:7" ht="25.5">
      <c r="A1621" s="20"/>
      <c r="B1621" s="12" t="s">
        <v>1867</v>
      </c>
      <c r="C1621" s="13" t="s">
        <v>1867</v>
      </c>
      <c r="D1621" s="12" t="s">
        <v>6842</v>
      </c>
      <c r="E1621" s="17" t="s">
        <v>960</v>
      </c>
      <c r="F1621" s="14" t="s">
        <v>9721</v>
      </c>
      <c r="G1621" s="135"/>
    </row>
    <row r="1622" spans="1:7" ht="30.4">
      <c r="A1622" s="28"/>
      <c r="B1622" s="9" t="s">
        <v>1878</v>
      </c>
      <c r="C1622" s="9" t="s">
        <v>1878</v>
      </c>
      <c r="D1622" s="8" t="s">
        <v>6853</v>
      </c>
      <c r="E1622" s="10" t="s">
        <v>960</v>
      </c>
      <c r="F1622" s="14" t="s">
        <v>9721</v>
      </c>
      <c r="G1622" s="133" t="s">
        <v>10965</v>
      </c>
    </row>
    <row r="1623" spans="1:7" ht="60.75">
      <c r="A1623" s="59"/>
      <c r="B1623" s="12" t="s">
        <v>1879</v>
      </c>
      <c r="C1623" s="13" t="s">
        <v>1879</v>
      </c>
      <c r="D1623" s="12" t="s">
        <v>6854</v>
      </c>
      <c r="E1623" s="17" t="s">
        <v>960</v>
      </c>
      <c r="F1623" s="14" t="s">
        <v>9721</v>
      </c>
      <c r="G1623" s="36"/>
    </row>
    <row r="1624" spans="1:7" ht="30.4">
      <c r="A1624" s="59"/>
      <c r="B1624" s="12" t="s">
        <v>1889</v>
      </c>
      <c r="C1624" s="13" t="s">
        <v>1889</v>
      </c>
      <c r="D1624" s="12" t="s">
        <v>6862</v>
      </c>
      <c r="E1624" s="17" t="s">
        <v>960</v>
      </c>
      <c r="F1624" s="14" t="s">
        <v>9721</v>
      </c>
      <c r="G1624" s="131" t="s">
        <v>10972</v>
      </c>
    </row>
    <row r="1625" spans="1:7" ht="20.25">
      <c r="A1625" s="27"/>
      <c r="B1625" s="12" t="s">
        <v>1891</v>
      </c>
      <c r="C1625" s="13" t="s">
        <v>1891</v>
      </c>
      <c r="D1625" s="12" t="s">
        <v>6864</v>
      </c>
      <c r="E1625" s="17" t="s">
        <v>960</v>
      </c>
      <c r="F1625" s="14" t="s">
        <v>9721</v>
      </c>
      <c r="G1625" s="131" t="s">
        <v>10146</v>
      </c>
    </row>
    <row r="1626" spans="1:7" ht="40.5">
      <c r="A1626" s="20"/>
      <c r="B1626" s="12" t="s">
        <v>1892</v>
      </c>
      <c r="C1626" s="13" t="s">
        <v>1892</v>
      </c>
      <c r="D1626" s="12" t="s">
        <v>6865</v>
      </c>
      <c r="E1626" s="17" t="s">
        <v>960</v>
      </c>
      <c r="F1626" s="14" t="s">
        <v>9721</v>
      </c>
      <c r="G1626" s="131" t="s">
        <v>10974</v>
      </c>
    </row>
    <row r="1627" spans="1:7" ht="40.5">
      <c r="A1627" s="27"/>
      <c r="B1627" s="12" t="s">
        <v>1893</v>
      </c>
      <c r="C1627" s="13" t="s">
        <v>1893</v>
      </c>
      <c r="D1627" s="12" t="s">
        <v>6866</v>
      </c>
      <c r="E1627" s="17" t="s">
        <v>960</v>
      </c>
      <c r="F1627" s="14" t="s">
        <v>9721</v>
      </c>
      <c r="G1627" s="131" t="s">
        <v>10975</v>
      </c>
    </row>
    <row r="1628" spans="1:7" ht="30.4">
      <c r="A1628" s="20"/>
      <c r="B1628" s="12" t="s">
        <v>1894</v>
      </c>
      <c r="C1628" s="13" t="s">
        <v>1894</v>
      </c>
      <c r="D1628" s="12" t="s">
        <v>6867</v>
      </c>
      <c r="E1628" s="17" t="s">
        <v>960</v>
      </c>
      <c r="F1628" s="14" t="s">
        <v>9721</v>
      </c>
      <c r="G1628" s="134"/>
    </row>
    <row r="1629" spans="1:7" ht="40.5">
      <c r="A1629" s="20"/>
      <c r="B1629" s="12" t="s">
        <v>1895</v>
      </c>
      <c r="C1629" s="13" t="s">
        <v>1895</v>
      </c>
      <c r="D1629" s="12" t="s">
        <v>6868</v>
      </c>
      <c r="E1629" s="17" t="s">
        <v>960</v>
      </c>
      <c r="F1629" s="14" t="s">
        <v>9721</v>
      </c>
      <c r="G1629" s="131" t="s">
        <v>10976</v>
      </c>
    </row>
    <row r="1630" spans="1:7" ht="30.4">
      <c r="A1630" s="28"/>
      <c r="B1630" s="9" t="s">
        <v>1896</v>
      </c>
      <c r="C1630" s="9" t="s">
        <v>1896</v>
      </c>
      <c r="D1630" s="8" t="s">
        <v>6869</v>
      </c>
      <c r="E1630" s="10" t="s">
        <v>960</v>
      </c>
      <c r="F1630" s="14" t="s">
        <v>9721</v>
      </c>
      <c r="G1630" s="36"/>
    </row>
    <row r="1631" spans="1:7" ht="20.25">
      <c r="A1631" s="28"/>
      <c r="B1631" s="12" t="s">
        <v>1897</v>
      </c>
      <c r="C1631" s="12" t="s">
        <v>1897</v>
      </c>
      <c r="D1631" s="8" t="s">
        <v>6870</v>
      </c>
      <c r="E1631" s="10" t="s">
        <v>960</v>
      </c>
      <c r="F1631" s="14" t="s">
        <v>9721</v>
      </c>
      <c r="G1631" s="133" t="s">
        <v>10977</v>
      </c>
    </row>
    <row r="1632" spans="1:7" ht="40.5">
      <c r="A1632" s="20"/>
      <c r="B1632" s="12" t="s">
        <v>1899</v>
      </c>
      <c r="C1632" s="13" t="s">
        <v>1899</v>
      </c>
      <c r="D1632" s="12" t="s">
        <v>6872</v>
      </c>
      <c r="E1632" s="17" t="s">
        <v>960</v>
      </c>
      <c r="F1632" s="14" t="s">
        <v>9721</v>
      </c>
      <c r="G1632" s="135"/>
    </row>
    <row r="1633" spans="1:7" ht="20.65">
      <c r="A1633" s="20"/>
      <c r="B1633" s="16" t="s">
        <v>1901</v>
      </c>
      <c r="C1633" s="16" t="s">
        <v>1901</v>
      </c>
      <c r="D1633" s="36" t="s">
        <v>6874</v>
      </c>
      <c r="E1633" s="17" t="s">
        <v>960</v>
      </c>
      <c r="F1633" s="14" t="s">
        <v>9721</v>
      </c>
      <c r="G1633" s="36"/>
    </row>
    <row r="1634" spans="1:7" ht="30.4">
      <c r="A1634" s="28"/>
      <c r="B1634" s="9" t="s">
        <v>1902</v>
      </c>
      <c r="C1634" s="9" t="s">
        <v>1902</v>
      </c>
      <c r="D1634" s="8" t="s">
        <v>6875</v>
      </c>
      <c r="E1634" s="17" t="s">
        <v>960</v>
      </c>
      <c r="F1634" s="14" t="s">
        <v>9721</v>
      </c>
      <c r="G1634" s="133" t="s">
        <v>10978</v>
      </c>
    </row>
    <row r="1635" spans="1:7" ht="30.4">
      <c r="A1635" s="20"/>
      <c r="B1635" s="12" t="s">
        <v>1903</v>
      </c>
      <c r="C1635" s="13" t="s">
        <v>1903</v>
      </c>
      <c r="D1635" s="12" t="s">
        <v>6876</v>
      </c>
      <c r="E1635" s="17" t="s">
        <v>960</v>
      </c>
      <c r="F1635" s="14" t="s">
        <v>9721</v>
      </c>
      <c r="G1635" s="131" t="s">
        <v>10979</v>
      </c>
    </row>
    <row r="1636" spans="1:7" ht="20.25">
      <c r="A1636" s="59"/>
      <c r="B1636" s="12" t="s">
        <v>1904</v>
      </c>
      <c r="C1636" s="13" t="s">
        <v>1904</v>
      </c>
      <c r="D1636" s="12" t="s">
        <v>6877</v>
      </c>
      <c r="E1636" s="17" t="s">
        <v>960</v>
      </c>
      <c r="F1636" s="14" t="s">
        <v>9721</v>
      </c>
      <c r="G1636" s="131" t="s">
        <v>10980</v>
      </c>
    </row>
    <row r="1637" spans="1:7" ht="20.25">
      <c r="A1637" s="20"/>
      <c r="B1637" s="12" t="s">
        <v>1905</v>
      </c>
      <c r="C1637" s="13" t="s">
        <v>1905</v>
      </c>
      <c r="D1637" s="12" t="s">
        <v>6878</v>
      </c>
      <c r="E1637" s="17" t="s">
        <v>960</v>
      </c>
      <c r="F1637" s="14" t="s">
        <v>9721</v>
      </c>
      <c r="G1637" s="131" t="s">
        <v>10981</v>
      </c>
    </row>
    <row r="1638" spans="1:7" ht="20.25">
      <c r="A1638" s="16"/>
      <c r="B1638" s="12" t="s">
        <v>1906</v>
      </c>
      <c r="C1638" s="13" t="s">
        <v>1906</v>
      </c>
      <c r="D1638" s="12" t="s">
        <v>6879</v>
      </c>
      <c r="E1638" s="17" t="s">
        <v>960</v>
      </c>
      <c r="F1638" s="14" t="s">
        <v>9721</v>
      </c>
      <c r="G1638" s="131" t="s">
        <v>10982</v>
      </c>
    </row>
    <row r="1639" spans="1:7" ht="20.25">
      <c r="A1639" s="28"/>
      <c r="B1639" s="9" t="s">
        <v>1909</v>
      </c>
      <c r="C1639" s="9" t="s">
        <v>1909</v>
      </c>
      <c r="D1639" s="8" t="s">
        <v>6882</v>
      </c>
      <c r="E1639" s="10" t="s">
        <v>960</v>
      </c>
      <c r="F1639" s="14" t="s">
        <v>9721</v>
      </c>
      <c r="G1639" s="36"/>
    </row>
    <row r="1640" spans="1:7" ht="30.75">
      <c r="A1640" s="16"/>
      <c r="B1640" s="12" t="s">
        <v>1913</v>
      </c>
      <c r="C1640" s="13" t="s">
        <v>1913</v>
      </c>
      <c r="D1640" s="12" t="s">
        <v>6886</v>
      </c>
      <c r="E1640" s="17" t="s">
        <v>960</v>
      </c>
      <c r="F1640" s="14" t="s">
        <v>9721</v>
      </c>
      <c r="G1640" s="134"/>
    </row>
    <row r="1641" spans="1:7" ht="20.25">
      <c r="A1641" s="27"/>
      <c r="B1641" s="12" t="s">
        <v>1915</v>
      </c>
      <c r="C1641" s="13" t="s">
        <v>4850</v>
      </c>
      <c r="D1641" s="12" t="s">
        <v>6888</v>
      </c>
      <c r="E1641" s="17" t="s">
        <v>960</v>
      </c>
      <c r="F1641" s="14" t="s">
        <v>9721</v>
      </c>
      <c r="G1641" s="131" t="s">
        <v>10987</v>
      </c>
    </row>
    <row r="1642" spans="1:7" ht="50.65">
      <c r="A1642" s="16"/>
      <c r="B1642" s="12" t="s">
        <v>1917</v>
      </c>
      <c r="C1642" s="13" t="s">
        <v>1917</v>
      </c>
      <c r="D1642" s="12" t="s">
        <v>6890</v>
      </c>
      <c r="E1642" s="17" t="s">
        <v>960</v>
      </c>
      <c r="F1642" s="14" t="s">
        <v>9721</v>
      </c>
      <c r="G1642" s="131" t="s">
        <v>10988</v>
      </c>
    </row>
    <row r="1643" spans="1:7">
      <c r="A1643" s="20"/>
      <c r="B1643" s="12" t="s">
        <v>1920</v>
      </c>
      <c r="C1643" s="13" t="s">
        <v>1920</v>
      </c>
      <c r="D1643" s="12" t="s">
        <v>6893</v>
      </c>
      <c r="E1643" s="17" t="s">
        <v>960</v>
      </c>
      <c r="F1643" s="14" t="s">
        <v>9721</v>
      </c>
      <c r="G1643" s="135"/>
    </row>
    <row r="1644" spans="1:7" ht="30.4">
      <c r="A1644" s="28"/>
      <c r="B1644" s="9" t="s">
        <v>12895</v>
      </c>
      <c r="C1644" s="9" t="s">
        <v>12895</v>
      </c>
      <c r="D1644" s="8" t="s">
        <v>12896</v>
      </c>
      <c r="E1644" s="10" t="s">
        <v>960</v>
      </c>
      <c r="F1644" s="14" t="s">
        <v>9721</v>
      </c>
      <c r="G1644" s="137" t="s">
        <v>10558</v>
      </c>
    </row>
    <row r="1645" spans="1:7" ht="20.25">
      <c r="A1645" s="27"/>
      <c r="B1645" s="12" t="s">
        <v>1924</v>
      </c>
      <c r="C1645" s="13" t="s">
        <v>1924</v>
      </c>
      <c r="D1645" s="12" t="s">
        <v>6897</v>
      </c>
      <c r="E1645" s="17" t="s">
        <v>960</v>
      </c>
      <c r="F1645" s="14" t="s">
        <v>9721</v>
      </c>
      <c r="G1645" s="131" t="s">
        <v>10991</v>
      </c>
    </row>
    <row r="1646" spans="1:7" ht="20.25">
      <c r="A1646" s="20"/>
      <c r="B1646" s="9" t="s">
        <v>1925</v>
      </c>
      <c r="C1646" s="9" t="s">
        <v>1925</v>
      </c>
      <c r="D1646" s="8" t="s">
        <v>6898</v>
      </c>
      <c r="E1646" s="17" t="s">
        <v>960</v>
      </c>
      <c r="F1646" s="14" t="s">
        <v>9721</v>
      </c>
      <c r="G1646" s="131" t="s">
        <v>10992</v>
      </c>
    </row>
    <row r="1647" spans="1:7" ht="30.4">
      <c r="A1647" s="20"/>
      <c r="B1647" s="12" t="s">
        <v>1942</v>
      </c>
      <c r="C1647" s="13" t="s">
        <v>1942</v>
      </c>
      <c r="D1647" s="12" t="s">
        <v>6915</v>
      </c>
      <c r="E1647" s="17" t="s">
        <v>960</v>
      </c>
      <c r="F1647" s="11" t="s">
        <v>9720</v>
      </c>
      <c r="G1647" s="131" t="s">
        <v>11003</v>
      </c>
    </row>
    <row r="1648" spans="1:7" ht="30.4">
      <c r="A1648" s="20"/>
      <c r="B1648" s="12" t="s">
        <v>1947</v>
      </c>
      <c r="C1648" s="13" t="s">
        <v>1947</v>
      </c>
      <c r="D1648" s="12" t="s">
        <v>6920</v>
      </c>
      <c r="E1648" s="17" t="s">
        <v>960</v>
      </c>
      <c r="F1648" s="14" t="s">
        <v>9721</v>
      </c>
      <c r="G1648" s="135"/>
    </row>
    <row r="1649" spans="1:7" ht="20.25">
      <c r="A1649" s="20"/>
      <c r="B1649" s="12" t="s">
        <v>1948</v>
      </c>
      <c r="C1649" s="13" t="s">
        <v>1948</v>
      </c>
      <c r="D1649" s="12" t="s">
        <v>6921</v>
      </c>
      <c r="E1649" s="17" t="s">
        <v>960</v>
      </c>
      <c r="F1649" s="14" t="s">
        <v>9721</v>
      </c>
      <c r="G1649" s="131" t="s">
        <v>11008</v>
      </c>
    </row>
    <row r="1650" spans="1:7" ht="40.5">
      <c r="A1650" s="28"/>
      <c r="B1650" s="9" t="s">
        <v>1950</v>
      </c>
      <c r="C1650" s="9" t="s">
        <v>1950</v>
      </c>
      <c r="D1650" s="8" t="s">
        <v>6923</v>
      </c>
      <c r="E1650" s="10" t="s">
        <v>960</v>
      </c>
      <c r="F1650" s="14" t="s">
        <v>9721</v>
      </c>
      <c r="G1650" s="133" t="s">
        <v>11009</v>
      </c>
    </row>
    <row r="1651" spans="1:7" ht="20.25">
      <c r="A1651" s="20"/>
      <c r="B1651" s="12" t="s">
        <v>1951</v>
      </c>
      <c r="C1651" s="13" t="s">
        <v>1951</v>
      </c>
      <c r="D1651" s="12" t="s">
        <v>6924</v>
      </c>
      <c r="E1651" s="17" t="s">
        <v>960</v>
      </c>
      <c r="F1651" s="14" t="s">
        <v>9721</v>
      </c>
      <c r="G1651" s="131" t="s">
        <v>11010</v>
      </c>
    </row>
    <row r="1652" spans="1:7" ht="30.4">
      <c r="A1652" s="20"/>
      <c r="B1652" s="12" t="s">
        <v>1962</v>
      </c>
      <c r="C1652" s="13" t="s">
        <v>1962</v>
      </c>
      <c r="D1652" s="12" t="s">
        <v>6935</v>
      </c>
      <c r="E1652" s="17" t="s">
        <v>960</v>
      </c>
      <c r="F1652" s="14" t="s">
        <v>9721</v>
      </c>
      <c r="G1652" s="131" t="s">
        <v>11016</v>
      </c>
    </row>
    <row r="1653" spans="1:7">
      <c r="A1653" s="59"/>
      <c r="B1653" s="12" t="s">
        <v>1976</v>
      </c>
      <c r="C1653" s="13" t="s">
        <v>1976</v>
      </c>
      <c r="D1653" s="12" t="s">
        <v>6949</v>
      </c>
      <c r="E1653" s="17" t="s">
        <v>960</v>
      </c>
      <c r="F1653" s="14" t="s">
        <v>9721</v>
      </c>
      <c r="G1653" s="134"/>
    </row>
    <row r="1654" spans="1:7" ht="20.25">
      <c r="A1654" s="20"/>
      <c r="B1654" s="12" t="s">
        <v>1978</v>
      </c>
      <c r="C1654" s="13" t="s">
        <v>1978</v>
      </c>
      <c r="D1654" s="12" t="s">
        <v>6951</v>
      </c>
      <c r="E1654" s="17" t="s">
        <v>960</v>
      </c>
      <c r="F1654" s="14" t="s">
        <v>9721</v>
      </c>
      <c r="G1654" s="131" t="s">
        <v>11022</v>
      </c>
    </row>
    <row r="1655" spans="1:7" ht="30.4">
      <c r="A1655" s="27"/>
      <c r="B1655" s="12" t="s">
        <v>1987</v>
      </c>
      <c r="C1655" s="13" t="s">
        <v>1987</v>
      </c>
      <c r="D1655" s="12" t="s">
        <v>6960</v>
      </c>
      <c r="E1655" s="17" t="s">
        <v>960</v>
      </c>
      <c r="F1655" s="14" t="s">
        <v>9721</v>
      </c>
      <c r="G1655" s="131" t="s">
        <v>11030</v>
      </c>
    </row>
    <row r="1656" spans="1:7" ht="40.5">
      <c r="A1656" s="20"/>
      <c r="B1656" s="12" t="s">
        <v>1991</v>
      </c>
      <c r="C1656" s="13" t="s">
        <v>1991</v>
      </c>
      <c r="D1656" s="12" t="s">
        <v>6964</v>
      </c>
      <c r="E1656" s="17" t="s">
        <v>960</v>
      </c>
      <c r="F1656" s="14" t="s">
        <v>9721</v>
      </c>
      <c r="G1656" s="131" t="s">
        <v>11033</v>
      </c>
    </row>
    <row r="1657" spans="1:7" ht="20.25">
      <c r="A1657" s="27"/>
      <c r="B1657" s="12" t="s">
        <v>1992</v>
      </c>
      <c r="C1657" s="13" t="s">
        <v>1992</v>
      </c>
      <c r="D1657" s="12" t="s">
        <v>6965</v>
      </c>
      <c r="E1657" s="17" t="s">
        <v>960</v>
      </c>
      <c r="F1657" s="14" t="s">
        <v>9721</v>
      </c>
      <c r="G1657" s="131" t="s">
        <v>11034</v>
      </c>
    </row>
    <row r="1658" spans="1:7" ht="25.5">
      <c r="A1658" s="27"/>
      <c r="B1658" s="8" t="s">
        <v>1996</v>
      </c>
      <c r="C1658" s="9" t="s">
        <v>1996</v>
      </c>
      <c r="D1658" s="8" t="s">
        <v>6969</v>
      </c>
      <c r="E1658" s="17" t="s">
        <v>960</v>
      </c>
      <c r="F1658" s="11" t="s">
        <v>9720</v>
      </c>
      <c r="G1658" s="135"/>
    </row>
    <row r="1659" spans="1:7" ht="30.4">
      <c r="A1659" s="28"/>
      <c r="B1659" s="9" t="s">
        <v>1997</v>
      </c>
      <c r="C1659" s="9" t="s">
        <v>1997</v>
      </c>
      <c r="D1659" s="8" t="s">
        <v>6970</v>
      </c>
      <c r="E1659" s="10" t="s">
        <v>960</v>
      </c>
      <c r="F1659" s="14" t="s">
        <v>9721</v>
      </c>
      <c r="G1659" s="133" t="s">
        <v>11037</v>
      </c>
    </row>
    <row r="1660" spans="1:7" ht="20.25">
      <c r="A1660" s="20"/>
      <c r="B1660" s="16" t="s">
        <v>2002</v>
      </c>
      <c r="C1660" s="16" t="s">
        <v>2002</v>
      </c>
      <c r="D1660" s="36" t="s">
        <v>6975</v>
      </c>
      <c r="E1660" s="17" t="s">
        <v>960</v>
      </c>
      <c r="F1660" s="14" t="s">
        <v>9721</v>
      </c>
      <c r="G1660" s="131" t="s">
        <v>11040</v>
      </c>
    </row>
    <row r="1661" spans="1:7" ht="30.4">
      <c r="A1661" s="59"/>
      <c r="B1661" s="12" t="s">
        <v>2009</v>
      </c>
      <c r="C1661" s="13" t="s">
        <v>2009</v>
      </c>
      <c r="D1661" s="12" t="s">
        <v>6982</v>
      </c>
      <c r="E1661" s="17" t="s">
        <v>960</v>
      </c>
      <c r="F1661" s="14" t="s">
        <v>9721</v>
      </c>
      <c r="G1661" s="131" t="s">
        <v>11045</v>
      </c>
    </row>
    <row r="1662" spans="1:7" ht="20.25">
      <c r="A1662" s="28"/>
      <c r="B1662" s="9" t="s">
        <v>2021</v>
      </c>
      <c r="C1662" s="9" t="s">
        <v>2021</v>
      </c>
      <c r="D1662" s="8" t="s">
        <v>6993</v>
      </c>
      <c r="E1662" s="10" t="s">
        <v>960</v>
      </c>
      <c r="F1662" s="14" t="s">
        <v>9721</v>
      </c>
      <c r="G1662" s="133" t="s">
        <v>11051</v>
      </c>
    </row>
    <row r="1663" spans="1:7" ht="20.25">
      <c r="A1663" s="16"/>
      <c r="B1663" s="12" t="s">
        <v>2024</v>
      </c>
      <c r="C1663" s="13" t="s">
        <v>2024</v>
      </c>
      <c r="D1663" s="12" t="s">
        <v>6996</v>
      </c>
      <c r="E1663" s="17" t="s">
        <v>960</v>
      </c>
      <c r="F1663" s="14" t="s">
        <v>9721</v>
      </c>
      <c r="G1663" s="131" t="s">
        <v>11053</v>
      </c>
    </row>
    <row r="1664" spans="1:7">
      <c r="A1664" s="20"/>
      <c r="B1664" s="12" t="s">
        <v>2025</v>
      </c>
      <c r="C1664" s="13" t="s">
        <v>2025</v>
      </c>
      <c r="D1664" s="12" t="s">
        <v>6997</v>
      </c>
      <c r="E1664" s="17" t="s">
        <v>960</v>
      </c>
      <c r="F1664" s="14" t="s">
        <v>9721</v>
      </c>
      <c r="G1664" s="131" t="s">
        <v>11054</v>
      </c>
    </row>
    <row r="1665" spans="1:7" ht="40.5">
      <c r="A1665" s="20"/>
      <c r="B1665" s="12" t="s">
        <v>2031</v>
      </c>
      <c r="C1665" s="13" t="s">
        <v>2031</v>
      </c>
      <c r="D1665" s="12" t="s">
        <v>7003</v>
      </c>
      <c r="E1665" s="17" t="s">
        <v>960</v>
      </c>
      <c r="F1665" s="14" t="s">
        <v>9721</v>
      </c>
      <c r="G1665" s="131" t="s">
        <v>11059</v>
      </c>
    </row>
    <row r="1666" spans="1:7" ht="20.25">
      <c r="A1666" s="59"/>
      <c r="B1666" s="12" t="s">
        <v>2039</v>
      </c>
      <c r="C1666" s="13" t="s">
        <v>2039</v>
      </c>
      <c r="D1666" s="12" t="s">
        <v>7011</v>
      </c>
      <c r="E1666" s="17" t="s">
        <v>960</v>
      </c>
      <c r="F1666" s="14" t="s">
        <v>9721</v>
      </c>
      <c r="G1666" s="131"/>
    </row>
    <row r="1667" spans="1:7">
      <c r="A1667" s="20"/>
      <c r="B1667" s="12" t="s">
        <v>2043</v>
      </c>
      <c r="C1667" s="13" t="s">
        <v>2043</v>
      </c>
      <c r="D1667" s="12" t="s">
        <v>7015</v>
      </c>
      <c r="E1667" s="17" t="s">
        <v>960</v>
      </c>
      <c r="F1667" s="14" t="s">
        <v>9721</v>
      </c>
      <c r="G1667" s="131" t="s">
        <v>11068</v>
      </c>
    </row>
    <row r="1668" spans="1:7" ht="30.4">
      <c r="A1668" s="59"/>
      <c r="B1668" s="12" t="s">
        <v>2044</v>
      </c>
      <c r="C1668" s="13" t="s">
        <v>2044</v>
      </c>
      <c r="D1668" s="12" t="s">
        <v>7016</v>
      </c>
      <c r="E1668" s="17" t="s">
        <v>960</v>
      </c>
      <c r="F1668" s="14" t="s">
        <v>9721</v>
      </c>
      <c r="G1668" s="131" t="s">
        <v>11069</v>
      </c>
    </row>
    <row r="1669" spans="1:7" ht="20.65">
      <c r="A1669" s="20"/>
      <c r="B1669" s="12" t="s">
        <v>2045</v>
      </c>
      <c r="C1669" s="13" t="s">
        <v>2045</v>
      </c>
      <c r="D1669" s="12" t="s">
        <v>7017</v>
      </c>
      <c r="E1669" s="17" t="s">
        <v>960</v>
      </c>
      <c r="F1669" s="14" t="s">
        <v>9721</v>
      </c>
      <c r="G1669" s="131" t="s">
        <v>11070</v>
      </c>
    </row>
    <row r="1670" spans="1:7" ht="101.25">
      <c r="A1670" s="20"/>
      <c r="B1670" s="12" t="s">
        <v>2048</v>
      </c>
      <c r="C1670" s="13" t="s">
        <v>2048</v>
      </c>
      <c r="D1670" s="12" t="s">
        <v>7020</v>
      </c>
      <c r="E1670" s="17" t="s">
        <v>960</v>
      </c>
      <c r="F1670" s="11" t="s">
        <v>9720</v>
      </c>
      <c r="G1670" s="135"/>
    </row>
    <row r="1671" spans="1:7" ht="30.4">
      <c r="A1671" s="28"/>
      <c r="B1671" s="9" t="s">
        <v>2049</v>
      </c>
      <c r="C1671" s="9" t="s">
        <v>2049</v>
      </c>
      <c r="D1671" s="8" t="s">
        <v>7021</v>
      </c>
      <c r="E1671" s="10" t="s">
        <v>960</v>
      </c>
      <c r="F1671" s="14" t="s">
        <v>9721</v>
      </c>
      <c r="G1671" s="133" t="s">
        <v>11071</v>
      </c>
    </row>
    <row r="1672" spans="1:7">
      <c r="A1672" s="27"/>
      <c r="B1672" s="24" t="s">
        <v>2051</v>
      </c>
      <c r="C1672" s="16" t="s">
        <v>2051</v>
      </c>
      <c r="D1672" s="24" t="s">
        <v>12897</v>
      </c>
      <c r="E1672" s="25" t="s">
        <v>960</v>
      </c>
      <c r="F1672" s="26" t="s">
        <v>9721</v>
      </c>
      <c r="G1672" s="34" t="s">
        <v>12960</v>
      </c>
    </row>
    <row r="1673" spans="1:7" ht="30.4">
      <c r="A1673" s="20"/>
      <c r="B1673" s="9" t="s">
        <v>2054</v>
      </c>
      <c r="C1673" s="9" t="s">
        <v>4856</v>
      </c>
      <c r="D1673" s="8" t="s">
        <v>7025</v>
      </c>
      <c r="E1673" s="17" t="s">
        <v>960</v>
      </c>
      <c r="F1673" s="14" t="s">
        <v>9721</v>
      </c>
      <c r="G1673" s="36"/>
    </row>
    <row r="1674" spans="1:7" ht="50.65">
      <c r="A1674" s="59"/>
      <c r="B1674" s="12" t="s">
        <v>2059</v>
      </c>
      <c r="C1674" s="13" t="s">
        <v>2059</v>
      </c>
      <c r="D1674" s="12" t="s">
        <v>7030</v>
      </c>
      <c r="E1674" s="17" t="s">
        <v>960</v>
      </c>
      <c r="F1674" s="14" t="s">
        <v>9721</v>
      </c>
      <c r="G1674" s="131" t="s">
        <v>11077</v>
      </c>
    </row>
    <row r="1675" spans="1:7" ht="20.25">
      <c r="A1675" s="27"/>
      <c r="B1675" s="12" t="s">
        <v>2060</v>
      </c>
      <c r="C1675" s="13" t="s">
        <v>2060</v>
      </c>
      <c r="D1675" s="12" t="s">
        <v>7031</v>
      </c>
      <c r="E1675" s="17" t="s">
        <v>960</v>
      </c>
      <c r="F1675" s="14" t="s">
        <v>9721</v>
      </c>
      <c r="G1675" s="131" t="s">
        <v>11078</v>
      </c>
    </row>
    <row r="1676" spans="1:7" ht="20.25">
      <c r="A1676" s="20"/>
      <c r="B1676" s="12" t="s">
        <v>2061</v>
      </c>
      <c r="C1676" s="13" t="s">
        <v>2061</v>
      </c>
      <c r="D1676" s="12" t="s">
        <v>7032</v>
      </c>
      <c r="E1676" s="17" t="s">
        <v>960</v>
      </c>
      <c r="F1676" s="14" t="s">
        <v>9721</v>
      </c>
      <c r="G1676" s="131" t="s">
        <v>11079</v>
      </c>
    </row>
    <row r="1677" spans="1:7" ht="20.25">
      <c r="A1677" s="20"/>
      <c r="B1677" s="12" t="s">
        <v>2063</v>
      </c>
      <c r="C1677" s="13" t="s">
        <v>2063</v>
      </c>
      <c r="D1677" s="12" t="s">
        <v>7033</v>
      </c>
      <c r="E1677" s="17" t="s">
        <v>960</v>
      </c>
      <c r="F1677" s="14" t="s">
        <v>9721</v>
      </c>
      <c r="G1677" s="131" t="s">
        <v>11080</v>
      </c>
    </row>
    <row r="1678" spans="1:7">
      <c r="A1678" s="20"/>
      <c r="B1678" s="12" t="s">
        <v>2065</v>
      </c>
      <c r="C1678" s="13" t="s">
        <v>2065</v>
      </c>
      <c r="D1678" s="12" t="s">
        <v>7035</v>
      </c>
      <c r="E1678" s="17" t="s">
        <v>960</v>
      </c>
      <c r="F1678" s="14" t="s">
        <v>9721</v>
      </c>
      <c r="G1678" s="131" t="s">
        <v>11082</v>
      </c>
    </row>
    <row r="1679" spans="1:7" ht="30.4">
      <c r="A1679" s="20"/>
      <c r="B1679" s="12" t="s">
        <v>2066</v>
      </c>
      <c r="C1679" s="13" t="s">
        <v>2066</v>
      </c>
      <c r="D1679" s="12" t="s">
        <v>7036</v>
      </c>
      <c r="E1679" s="17" t="s">
        <v>960</v>
      </c>
      <c r="F1679" s="14" t="s">
        <v>9721</v>
      </c>
      <c r="G1679" s="131" t="s">
        <v>11082</v>
      </c>
    </row>
    <row r="1680" spans="1:7">
      <c r="A1680" s="59"/>
      <c r="B1680" s="12" t="s">
        <v>2069</v>
      </c>
      <c r="C1680" s="13" t="s">
        <v>2069</v>
      </c>
      <c r="D1680" s="12" t="s">
        <v>7039</v>
      </c>
      <c r="E1680" s="17" t="s">
        <v>960</v>
      </c>
      <c r="F1680" s="14" t="s">
        <v>9721</v>
      </c>
      <c r="G1680" s="131" t="s">
        <v>11085</v>
      </c>
    </row>
    <row r="1681" spans="1:7" ht="40.5">
      <c r="A1681" s="27"/>
      <c r="B1681" s="12" t="s">
        <v>2074</v>
      </c>
      <c r="C1681" s="13" t="s">
        <v>2074</v>
      </c>
      <c r="D1681" s="12" t="s">
        <v>7044</v>
      </c>
      <c r="E1681" s="17" t="s">
        <v>960</v>
      </c>
      <c r="F1681" s="14" t="s">
        <v>9721</v>
      </c>
      <c r="G1681" s="135"/>
    </row>
    <row r="1682" spans="1:7" ht="20.25">
      <c r="A1682" s="28"/>
      <c r="B1682" s="9" t="s">
        <v>12900</v>
      </c>
      <c r="C1682" s="15" t="s">
        <v>12900</v>
      </c>
      <c r="D1682" s="8" t="s">
        <v>12901</v>
      </c>
      <c r="E1682" s="10" t="s">
        <v>960</v>
      </c>
      <c r="F1682" s="14" t="s">
        <v>9721</v>
      </c>
      <c r="G1682" s="133" t="s">
        <v>12962</v>
      </c>
    </row>
    <row r="1683" spans="1:7">
      <c r="A1683" s="59"/>
      <c r="B1683" s="12" t="s">
        <v>2079</v>
      </c>
      <c r="C1683" s="13" t="s">
        <v>2079</v>
      </c>
      <c r="D1683" s="12" t="s">
        <v>7049</v>
      </c>
      <c r="E1683" s="17" t="s">
        <v>960</v>
      </c>
      <c r="F1683" s="14" t="s">
        <v>9721</v>
      </c>
      <c r="G1683" s="134"/>
    </row>
    <row r="1684" spans="1:7" ht="30.4">
      <c r="A1684" s="20"/>
      <c r="B1684" s="8" t="s">
        <v>2080</v>
      </c>
      <c r="C1684" s="9" t="s">
        <v>2080</v>
      </c>
      <c r="D1684" s="8" t="s">
        <v>7050</v>
      </c>
      <c r="E1684" s="17" t="s">
        <v>960</v>
      </c>
      <c r="F1684" s="11" t="s">
        <v>9720</v>
      </c>
      <c r="G1684" s="131" t="s">
        <v>11089</v>
      </c>
    </row>
    <row r="1685" spans="1:7" ht="40.5">
      <c r="A1685" s="20"/>
      <c r="B1685" s="12" t="s">
        <v>2081</v>
      </c>
      <c r="C1685" s="13" t="s">
        <v>2081</v>
      </c>
      <c r="D1685" s="12" t="s">
        <v>7051</v>
      </c>
      <c r="E1685" s="17" t="s">
        <v>960</v>
      </c>
      <c r="F1685" s="14" t="s">
        <v>9721</v>
      </c>
      <c r="G1685" s="131" t="s">
        <v>11090</v>
      </c>
    </row>
    <row r="1686" spans="1:7" ht="20.25">
      <c r="A1686" s="28"/>
      <c r="B1686" s="9" t="s">
        <v>2084</v>
      </c>
      <c r="C1686" s="9" t="s">
        <v>2084</v>
      </c>
      <c r="D1686" s="8" t="s">
        <v>7054</v>
      </c>
      <c r="E1686" s="10" t="s">
        <v>960</v>
      </c>
      <c r="F1686" s="14" t="s">
        <v>9721</v>
      </c>
      <c r="G1686" s="133" t="s">
        <v>11092</v>
      </c>
    </row>
    <row r="1687" spans="1:7">
      <c r="A1687" s="59"/>
      <c r="B1687" s="12" t="s">
        <v>2088</v>
      </c>
      <c r="C1687" s="13" t="s">
        <v>2088</v>
      </c>
      <c r="D1687" s="12" t="s">
        <v>7058</v>
      </c>
      <c r="E1687" s="17" t="s">
        <v>960</v>
      </c>
      <c r="F1687" s="14" t="s">
        <v>9721</v>
      </c>
      <c r="G1687" s="131"/>
    </row>
    <row r="1688" spans="1:7">
      <c r="A1688" s="20"/>
      <c r="B1688" s="12" t="s">
        <v>2090</v>
      </c>
      <c r="C1688" s="13" t="s">
        <v>2090</v>
      </c>
      <c r="D1688" s="12" t="s">
        <v>7060</v>
      </c>
      <c r="E1688" s="17" t="s">
        <v>960</v>
      </c>
      <c r="F1688" s="14" t="s">
        <v>9721</v>
      </c>
      <c r="G1688" s="131" t="s">
        <v>11095</v>
      </c>
    </row>
    <row r="1689" spans="1:7" ht="38.25">
      <c r="A1689" s="20"/>
      <c r="B1689" s="12" t="s">
        <v>2092</v>
      </c>
      <c r="C1689" s="13" t="s">
        <v>2092</v>
      </c>
      <c r="D1689" s="12" t="s">
        <v>7062</v>
      </c>
      <c r="E1689" s="17" t="s">
        <v>960</v>
      </c>
      <c r="F1689" s="14" t="s">
        <v>9721</v>
      </c>
      <c r="G1689" s="131" t="s">
        <v>11095</v>
      </c>
    </row>
    <row r="1690" spans="1:7" ht="20.25">
      <c r="A1690" s="59"/>
      <c r="B1690" s="12" t="s">
        <v>2099</v>
      </c>
      <c r="C1690" s="13" t="s">
        <v>2099</v>
      </c>
      <c r="D1690" s="12" t="s">
        <v>7069</v>
      </c>
      <c r="E1690" s="17" t="s">
        <v>960</v>
      </c>
      <c r="F1690" s="14" t="s">
        <v>9721</v>
      </c>
      <c r="G1690" s="131" t="s">
        <v>11102</v>
      </c>
    </row>
    <row r="1691" spans="1:7">
      <c r="A1691" s="20"/>
      <c r="B1691" s="16" t="s">
        <v>2100</v>
      </c>
      <c r="C1691" s="16" t="s">
        <v>2100</v>
      </c>
      <c r="D1691" s="36" t="s">
        <v>7070</v>
      </c>
      <c r="E1691" s="17" t="s">
        <v>960</v>
      </c>
      <c r="F1691" s="14" t="s">
        <v>9721</v>
      </c>
      <c r="G1691" s="131" t="s">
        <v>11102</v>
      </c>
    </row>
    <row r="1692" spans="1:7" ht="30.4">
      <c r="A1692" s="27"/>
      <c r="B1692" s="12" t="s">
        <v>2101</v>
      </c>
      <c r="C1692" s="13" t="s">
        <v>2101</v>
      </c>
      <c r="D1692" s="12" t="s">
        <v>7071</v>
      </c>
      <c r="E1692" s="17" t="s">
        <v>960</v>
      </c>
      <c r="F1692" s="14" t="s">
        <v>9721</v>
      </c>
      <c r="G1692" s="131" t="s">
        <v>11103</v>
      </c>
    </row>
    <row r="1693" spans="1:7" ht="20.25">
      <c r="A1693" s="59"/>
      <c r="B1693" s="12" t="s">
        <v>2109</v>
      </c>
      <c r="C1693" s="13" t="s">
        <v>2109</v>
      </c>
      <c r="D1693" s="12" t="s">
        <v>7079</v>
      </c>
      <c r="E1693" s="17" t="s">
        <v>960</v>
      </c>
      <c r="F1693" s="14" t="s">
        <v>9721</v>
      </c>
      <c r="G1693" s="134"/>
    </row>
    <row r="1694" spans="1:7" ht="40.5">
      <c r="A1694" s="20"/>
      <c r="B1694" s="12" t="s">
        <v>2111</v>
      </c>
      <c r="C1694" s="13" t="s">
        <v>2111</v>
      </c>
      <c r="D1694" s="12" t="s">
        <v>7081</v>
      </c>
      <c r="E1694" s="17" t="s">
        <v>960</v>
      </c>
      <c r="F1694" s="14" t="s">
        <v>9721</v>
      </c>
      <c r="G1694" s="131" t="s">
        <v>11110</v>
      </c>
    </row>
    <row r="1695" spans="1:7" ht="20.65">
      <c r="A1695" s="59"/>
      <c r="B1695" s="12" t="s">
        <v>2115</v>
      </c>
      <c r="C1695" s="13" t="s">
        <v>2115</v>
      </c>
      <c r="D1695" s="12" t="s">
        <v>7085</v>
      </c>
      <c r="E1695" s="17" t="s">
        <v>960</v>
      </c>
      <c r="F1695" s="14" t="s">
        <v>9721</v>
      </c>
      <c r="G1695" s="131" t="s">
        <v>11114</v>
      </c>
    </row>
    <row r="1696" spans="1:7" ht="40.5">
      <c r="A1696" s="28"/>
      <c r="B1696" s="9" t="s">
        <v>2118</v>
      </c>
      <c r="C1696" s="9" t="s">
        <v>2118</v>
      </c>
      <c r="D1696" s="8" t="s">
        <v>7088</v>
      </c>
      <c r="E1696" s="10" t="s">
        <v>960</v>
      </c>
      <c r="F1696" s="14" t="s">
        <v>9721</v>
      </c>
      <c r="G1696" s="133" t="s">
        <v>11117</v>
      </c>
    </row>
    <row r="1697" spans="1:7" ht="30.4">
      <c r="A1697" s="27"/>
      <c r="B1697" s="12" t="s">
        <v>2121</v>
      </c>
      <c r="C1697" s="13" t="s">
        <v>4859</v>
      </c>
      <c r="D1697" s="12" t="s">
        <v>7091</v>
      </c>
      <c r="E1697" s="17" t="s">
        <v>960</v>
      </c>
      <c r="F1697" s="14" t="s">
        <v>9721</v>
      </c>
      <c r="G1697" s="131" t="s">
        <v>11120</v>
      </c>
    </row>
    <row r="1698" spans="1:7" ht="30.4">
      <c r="A1698" s="28"/>
      <c r="B1698" s="9" t="s">
        <v>2123</v>
      </c>
      <c r="C1698" s="9" t="s">
        <v>2123</v>
      </c>
      <c r="D1698" s="8" t="s">
        <v>7093</v>
      </c>
      <c r="E1698" s="10" t="s">
        <v>960</v>
      </c>
      <c r="F1698" s="14" t="s">
        <v>9721</v>
      </c>
      <c r="G1698" s="133" t="s">
        <v>11122</v>
      </c>
    </row>
    <row r="1699" spans="1:7" ht="50.65">
      <c r="A1699" s="59"/>
      <c r="B1699" s="12" t="s">
        <v>2128</v>
      </c>
      <c r="C1699" s="13" t="s">
        <v>2128</v>
      </c>
      <c r="D1699" s="12" t="s">
        <v>7098</v>
      </c>
      <c r="E1699" s="17" t="s">
        <v>960</v>
      </c>
      <c r="F1699" s="11" t="s">
        <v>9720</v>
      </c>
      <c r="G1699" s="134"/>
    </row>
    <row r="1700" spans="1:7" ht="20.25">
      <c r="A1700" s="59"/>
      <c r="B1700" s="13" t="s">
        <v>2134</v>
      </c>
      <c r="C1700" s="13" t="s">
        <v>2134</v>
      </c>
      <c r="D1700" s="12" t="s">
        <v>7104</v>
      </c>
      <c r="E1700" s="17" t="s">
        <v>960</v>
      </c>
      <c r="F1700" s="14" t="s">
        <v>9721</v>
      </c>
      <c r="G1700" s="131" t="s">
        <v>11127</v>
      </c>
    </row>
    <row r="1701" spans="1:7">
      <c r="A1701" s="20"/>
      <c r="B1701" s="12" t="s">
        <v>2135</v>
      </c>
      <c r="C1701" s="13" t="s">
        <v>2135</v>
      </c>
      <c r="D1701" s="12" t="s">
        <v>7105</v>
      </c>
      <c r="E1701" s="17" t="s">
        <v>960</v>
      </c>
      <c r="F1701" s="14" t="s">
        <v>9721</v>
      </c>
      <c r="G1701" s="131" t="s">
        <v>11128</v>
      </c>
    </row>
    <row r="1702" spans="1:7" ht="40.5">
      <c r="A1702" s="20"/>
      <c r="B1702" s="12" t="s">
        <v>2136</v>
      </c>
      <c r="C1702" s="13" t="s">
        <v>2136</v>
      </c>
      <c r="D1702" s="12" t="s">
        <v>7106</v>
      </c>
      <c r="E1702" s="17" t="s">
        <v>960</v>
      </c>
      <c r="F1702" s="11" t="s">
        <v>9720</v>
      </c>
      <c r="G1702" s="135" t="s">
        <v>11129</v>
      </c>
    </row>
    <row r="1703" spans="1:7" ht="20.25">
      <c r="A1703" s="20"/>
      <c r="B1703" s="12" t="s">
        <v>2138</v>
      </c>
      <c r="C1703" s="48" t="s">
        <v>2138</v>
      </c>
      <c r="D1703" s="12" t="s">
        <v>7108</v>
      </c>
      <c r="E1703" s="17" t="s">
        <v>960</v>
      </c>
      <c r="F1703" s="11" t="s">
        <v>9720</v>
      </c>
      <c r="G1703" s="135"/>
    </row>
    <row r="1704" spans="1:7" ht="30.4">
      <c r="A1704" s="20"/>
      <c r="B1704" s="9" t="s">
        <v>2141</v>
      </c>
      <c r="C1704" s="9" t="s">
        <v>2141</v>
      </c>
      <c r="D1704" s="8" t="s">
        <v>7111</v>
      </c>
      <c r="E1704" s="17" t="s">
        <v>960</v>
      </c>
      <c r="F1704" s="14" t="s">
        <v>9721</v>
      </c>
      <c r="G1704" s="36"/>
    </row>
    <row r="1705" spans="1:7" ht="30.4">
      <c r="A1705" s="27"/>
      <c r="B1705" s="12" t="s">
        <v>2150</v>
      </c>
      <c r="C1705" s="13" t="s">
        <v>2150</v>
      </c>
      <c r="D1705" s="12" t="s">
        <v>7120</v>
      </c>
      <c r="E1705" s="17" t="s">
        <v>960</v>
      </c>
      <c r="F1705" s="14" t="s">
        <v>9721</v>
      </c>
      <c r="G1705" s="131"/>
    </row>
    <row r="1706" spans="1:7">
      <c r="A1706" s="20"/>
      <c r="B1706" s="16" t="s">
        <v>2153</v>
      </c>
      <c r="C1706" s="16" t="s">
        <v>2153</v>
      </c>
      <c r="D1706" s="36" t="s">
        <v>7123</v>
      </c>
      <c r="E1706" s="17" t="s">
        <v>960</v>
      </c>
      <c r="F1706" s="14" t="s">
        <v>9721</v>
      </c>
      <c r="G1706" s="36"/>
    </row>
    <row r="1707" spans="1:7" ht="25.5">
      <c r="A1707" s="20"/>
      <c r="B1707" s="12" t="s">
        <v>2154</v>
      </c>
      <c r="C1707" s="13" t="s">
        <v>2154</v>
      </c>
      <c r="D1707" s="12" t="s">
        <v>7124</v>
      </c>
      <c r="E1707" s="17" t="s">
        <v>960</v>
      </c>
      <c r="F1707" s="14" t="s">
        <v>9721</v>
      </c>
      <c r="G1707" s="135"/>
    </row>
    <row r="1708" spans="1:7" ht="30.4">
      <c r="A1708" s="59"/>
      <c r="B1708" s="12" t="s">
        <v>2155</v>
      </c>
      <c r="C1708" s="13" t="s">
        <v>2155</v>
      </c>
      <c r="D1708" s="12" t="s">
        <v>7125</v>
      </c>
      <c r="E1708" s="17" t="s">
        <v>960</v>
      </c>
      <c r="F1708" s="14" t="s">
        <v>9721</v>
      </c>
      <c r="G1708" s="131" t="s">
        <v>11140</v>
      </c>
    </row>
    <row r="1709" spans="1:7" ht="25.5">
      <c r="A1709" s="16"/>
      <c r="B1709" s="12" t="s">
        <v>2156</v>
      </c>
      <c r="C1709" s="13" t="s">
        <v>2156</v>
      </c>
      <c r="D1709" s="12" t="s">
        <v>7126</v>
      </c>
      <c r="E1709" s="17" t="s">
        <v>960</v>
      </c>
      <c r="F1709" s="14" t="s">
        <v>9721</v>
      </c>
      <c r="G1709" s="131" t="s">
        <v>11141</v>
      </c>
    </row>
    <row r="1710" spans="1:7" ht="40.5">
      <c r="A1710" s="20"/>
      <c r="B1710" s="12" t="s">
        <v>2157</v>
      </c>
      <c r="C1710" s="13" t="s">
        <v>2157</v>
      </c>
      <c r="D1710" s="12" t="s">
        <v>7127</v>
      </c>
      <c r="E1710" s="17" t="s">
        <v>960</v>
      </c>
      <c r="F1710" s="14" t="s">
        <v>9721</v>
      </c>
      <c r="G1710" s="131" t="s">
        <v>11142</v>
      </c>
    </row>
    <row r="1711" spans="1:7" ht="38.25">
      <c r="A1711" s="20"/>
      <c r="B1711" s="16" t="s">
        <v>2159</v>
      </c>
      <c r="C1711" s="16" t="s">
        <v>2159</v>
      </c>
      <c r="D1711" s="36" t="s">
        <v>7129</v>
      </c>
      <c r="E1711" s="17" t="s">
        <v>960</v>
      </c>
      <c r="F1711" s="14" t="s">
        <v>9721</v>
      </c>
      <c r="G1711" s="131" t="s">
        <v>11144</v>
      </c>
    </row>
    <row r="1712" spans="1:7" ht="30.4">
      <c r="A1712" s="59"/>
      <c r="B1712" s="12" t="s">
        <v>2160</v>
      </c>
      <c r="C1712" s="13" t="s">
        <v>2160</v>
      </c>
      <c r="D1712" s="12" t="s">
        <v>7130</v>
      </c>
      <c r="E1712" s="17" t="s">
        <v>960</v>
      </c>
      <c r="F1712" s="14" t="s">
        <v>9721</v>
      </c>
      <c r="G1712" s="134"/>
    </row>
    <row r="1713" spans="1:7" ht="30.4">
      <c r="A1713" s="20"/>
      <c r="B1713" s="9" t="s">
        <v>2161</v>
      </c>
      <c r="C1713" s="9" t="s">
        <v>2161</v>
      </c>
      <c r="D1713" s="8" t="s">
        <v>7131</v>
      </c>
      <c r="E1713" s="17" t="s">
        <v>960</v>
      </c>
      <c r="F1713" s="14" t="s">
        <v>9721</v>
      </c>
      <c r="G1713" s="131" t="s">
        <v>11145</v>
      </c>
    </row>
    <row r="1714" spans="1:7" ht="20.25">
      <c r="A1714" s="59"/>
      <c r="B1714" s="12" t="s">
        <v>2162</v>
      </c>
      <c r="C1714" s="13" t="s">
        <v>2162</v>
      </c>
      <c r="D1714" s="12" t="s">
        <v>7132</v>
      </c>
      <c r="E1714" s="17" t="s">
        <v>960</v>
      </c>
      <c r="F1714" s="14" t="s">
        <v>9721</v>
      </c>
      <c r="G1714" s="131" t="s">
        <v>11146</v>
      </c>
    </row>
    <row r="1715" spans="1:7" ht="40.5">
      <c r="A1715" s="28"/>
      <c r="B1715" s="9" t="s">
        <v>2163</v>
      </c>
      <c r="C1715" s="9" t="s">
        <v>2163</v>
      </c>
      <c r="D1715" s="8" t="s">
        <v>7133</v>
      </c>
      <c r="E1715" s="10" t="s">
        <v>960</v>
      </c>
      <c r="F1715" s="14" t="s">
        <v>9721</v>
      </c>
      <c r="G1715" s="36"/>
    </row>
    <row r="1716" spans="1:7" ht="25.5">
      <c r="A1716" s="16"/>
      <c r="B1716" s="16" t="s">
        <v>2165</v>
      </c>
      <c r="C1716" s="16" t="s">
        <v>2165</v>
      </c>
      <c r="D1716" s="36" t="s">
        <v>7135</v>
      </c>
      <c r="E1716" s="17" t="s">
        <v>960</v>
      </c>
      <c r="F1716" s="14" t="s">
        <v>9721</v>
      </c>
      <c r="G1716" s="131" t="s">
        <v>11148</v>
      </c>
    </row>
    <row r="1717" spans="1:7" ht="20.25">
      <c r="A1717" s="27"/>
      <c r="B1717" s="12" t="s">
        <v>2170</v>
      </c>
      <c r="C1717" s="13" t="s">
        <v>2170</v>
      </c>
      <c r="D1717" s="12" t="s">
        <v>7140</v>
      </c>
      <c r="E1717" s="17" t="s">
        <v>960</v>
      </c>
      <c r="F1717" s="14" t="s">
        <v>9721</v>
      </c>
      <c r="G1717" s="131" t="s">
        <v>11150</v>
      </c>
    </row>
    <row r="1718" spans="1:7" ht="20.25">
      <c r="A1718" s="28"/>
      <c r="B1718" s="9" t="s">
        <v>2181</v>
      </c>
      <c r="C1718" s="9" t="s">
        <v>2181</v>
      </c>
      <c r="D1718" s="8" t="s">
        <v>7151</v>
      </c>
      <c r="E1718" s="10" t="s">
        <v>960</v>
      </c>
      <c r="F1718" s="14" t="s">
        <v>9721</v>
      </c>
      <c r="G1718" s="36"/>
    </row>
    <row r="1719" spans="1:7" ht="25.5">
      <c r="A1719" s="20"/>
      <c r="B1719" s="16" t="s">
        <v>2189</v>
      </c>
      <c r="C1719" s="16" t="s">
        <v>2189</v>
      </c>
      <c r="D1719" s="36" t="s">
        <v>7159</v>
      </c>
      <c r="E1719" s="17" t="s">
        <v>960</v>
      </c>
      <c r="F1719" s="11" t="s">
        <v>9720</v>
      </c>
      <c r="G1719" s="36"/>
    </row>
    <row r="1720" spans="1:7" ht="20.25">
      <c r="A1720" s="20"/>
      <c r="B1720" s="12" t="s">
        <v>2195</v>
      </c>
      <c r="C1720" s="13" t="s">
        <v>2195</v>
      </c>
      <c r="D1720" s="12" t="s">
        <v>7165</v>
      </c>
      <c r="E1720" s="17" t="s">
        <v>960</v>
      </c>
      <c r="F1720" s="14" t="s">
        <v>9721</v>
      </c>
      <c r="G1720" s="131" t="s">
        <v>11167</v>
      </c>
    </row>
    <row r="1721" spans="1:7" ht="50.65">
      <c r="A1721" s="20"/>
      <c r="B1721" s="12" t="s">
        <v>2198</v>
      </c>
      <c r="C1721" s="13" t="s">
        <v>2198</v>
      </c>
      <c r="D1721" s="12" t="s">
        <v>7168</v>
      </c>
      <c r="E1721" s="17" t="s">
        <v>960</v>
      </c>
      <c r="F1721" s="14" t="s">
        <v>9721</v>
      </c>
      <c r="G1721" s="135"/>
    </row>
    <row r="1722" spans="1:7" ht="20.25">
      <c r="A1722" s="20"/>
      <c r="B1722" s="9" t="s">
        <v>2199</v>
      </c>
      <c r="C1722" s="9" t="s">
        <v>2199</v>
      </c>
      <c r="D1722" s="8" t="s">
        <v>7169</v>
      </c>
      <c r="E1722" s="17" t="s">
        <v>960</v>
      </c>
      <c r="F1722" s="14" t="s">
        <v>9721</v>
      </c>
      <c r="G1722" s="131" t="s">
        <v>11168</v>
      </c>
    </row>
    <row r="1723" spans="1:7" ht="40.5">
      <c r="A1723" s="28"/>
      <c r="B1723" s="9" t="s">
        <v>2204</v>
      </c>
      <c r="C1723" s="9" t="s">
        <v>2204</v>
      </c>
      <c r="D1723" s="8" t="s">
        <v>7174</v>
      </c>
      <c r="E1723" s="10" t="s">
        <v>960</v>
      </c>
      <c r="F1723" s="14" t="s">
        <v>9721</v>
      </c>
      <c r="G1723" s="133" t="s">
        <v>11171</v>
      </c>
    </row>
    <row r="1724" spans="1:7" ht="20.25">
      <c r="A1724" s="20"/>
      <c r="B1724" s="16" t="s">
        <v>2211</v>
      </c>
      <c r="C1724" s="16" t="s">
        <v>2211</v>
      </c>
      <c r="D1724" s="36" t="s">
        <v>7180</v>
      </c>
      <c r="E1724" s="17" t="s">
        <v>960</v>
      </c>
      <c r="F1724" s="14" t="s">
        <v>9721</v>
      </c>
      <c r="G1724" s="131" t="s">
        <v>11175</v>
      </c>
    </row>
    <row r="1725" spans="1:7" ht="60.75">
      <c r="A1725" s="28"/>
      <c r="B1725" s="9" t="s">
        <v>2212</v>
      </c>
      <c r="C1725" s="9" t="s">
        <v>2212</v>
      </c>
      <c r="D1725" s="8" t="s">
        <v>7181</v>
      </c>
      <c r="E1725" s="17" t="s">
        <v>960</v>
      </c>
      <c r="F1725" s="14" t="s">
        <v>9721</v>
      </c>
      <c r="G1725" s="36"/>
    </row>
    <row r="1726" spans="1:7" ht="40.5">
      <c r="A1726" s="28"/>
      <c r="B1726" s="9" t="s">
        <v>2216</v>
      </c>
      <c r="C1726" s="9" t="s">
        <v>2216</v>
      </c>
      <c r="D1726" s="8" t="s">
        <v>7185</v>
      </c>
      <c r="E1726" s="10" t="s">
        <v>960</v>
      </c>
      <c r="F1726" s="14" t="s">
        <v>9721</v>
      </c>
      <c r="G1726" s="133" t="s">
        <v>11179</v>
      </c>
    </row>
    <row r="1727" spans="1:7" ht="30.4">
      <c r="A1727" s="20"/>
      <c r="B1727" s="12" t="s">
        <v>2217</v>
      </c>
      <c r="C1727" s="13" t="s">
        <v>2217</v>
      </c>
      <c r="D1727" s="12" t="s">
        <v>7186</v>
      </c>
      <c r="E1727" s="17" t="s">
        <v>960</v>
      </c>
      <c r="F1727" s="14" t="s">
        <v>9721</v>
      </c>
      <c r="G1727" s="131" t="s">
        <v>11180</v>
      </c>
    </row>
    <row r="1728" spans="1:7" ht="30.4">
      <c r="A1728" s="20"/>
      <c r="B1728" s="12" t="s">
        <v>2221</v>
      </c>
      <c r="C1728" s="13" t="s">
        <v>2221</v>
      </c>
      <c r="D1728" s="12" t="s">
        <v>7190</v>
      </c>
      <c r="E1728" s="17" t="s">
        <v>960</v>
      </c>
      <c r="F1728" s="14" t="s">
        <v>9721</v>
      </c>
      <c r="G1728" s="131" t="s">
        <v>11182</v>
      </c>
    </row>
    <row r="1729" spans="1:7">
      <c r="A1729" s="27"/>
      <c r="B1729" s="12" t="s">
        <v>2222</v>
      </c>
      <c r="C1729" s="13" t="s">
        <v>2222</v>
      </c>
      <c r="D1729" s="12" t="s">
        <v>7191</v>
      </c>
      <c r="E1729" s="17" t="s">
        <v>960</v>
      </c>
      <c r="F1729" s="14" t="s">
        <v>9721</v>
      </c>
      <c r="G1729" s="131" t="s">
        <v>11183</v>
      </c>
    </row>
    <row r="1730" spans="1:7" ht="20.25">
      <c r="A1730" s="27"/>
      <c r="B1730" s="12" t="s">
        <v>2224</v>
      </c>
      <c r="C1730" s="13" t="s">
        <v>2224</v>
      </c>
      <c r="D1730" s="12" t="s">
        <v>7193</v>
      </c>
      <c r="E1730" s="17" t="s">
        <v>960</v>
      </c>
      <c r="F1730" s="14" t="s">
        <v>9721</v>
      </c>
      <c r="G1730" s="131" t="s">
        <v>11185</v>
      </c>
    </row>
    <row r="1731" spans="1:7" ht="30.75">
      <c r="A1731" s="16"/>
      <c r="B1731" s="12" t="s">
        <v>2227</v>
      </c>
      <c r="C1731" s="13" t="s">
        <v>2227</v>
      </c>
      <c r="D1731" s="12" t="s">
        <v>7196</v>
      </c>
      <c r="E1731" s="17" t="s">
        <v>960</v>
      </c>
      <c r="F1731" s="14" t="s">
        <v>9721</v>
      </c>
      <c r="G1731" s="131" t="s">
        <v>11186</v>
      </c>
    </row>
    <row r="1732" spans="1:7">
      <c r="A1732" s="20"/>
      <c r="B1732" s="12" t="s">
        <v>2230</v>
      </c>
      <c r="C1732" s="13" t="s">
        <v>2230</v>
      </c>
      <c r="D1732" s="12" t="s">
        <v>7199</v>
      </c>
      <c r="E1732" s="17" t="s">
        <v>960</v>
      </c>
      <c r="F1732" s="14" t="s">
        <v>9721</v>
      </c>
      <c r="G1732" s="134"/>
    </row>
    <row r="1733" spans="1:7" ht="30.4">
      <c r="A1733" s="20"/>
      <c r="B1733" s="12" t="s">
        <v>2232</v>
      </c>
      <c r="C1733" s="13" t="s">
        <v>2232</v>
      </c>
      <c r="D1733" s="12" t="s">
        <v>7199</v>
      </c>
      <c r="E1733" s="17" t="s">
        <v>960</v>
      </c>
      <c r="F1733" s="14" t="s">
        <v>9721</v>
      </c>
      <c r="G1733" s="135"/>
    </row>
    <row r="1734" spans="1:7" ht="30.4">
      <c r="A1734" s="59"/>
      <c r="B1734" s="12" t="s">
        <v>2235</v>
      </c>
      <c r="C1734" s="13" t="s">
        <v>2235</v>
      </c>
      <c r="D1734" s="12" t="s">
        <v>7203</v>
      </c>
      <c r="E1734" s="17" t="s">
        <v>960</v>
      </c>
      <c r="F1734" s="14" t="s">
        <v>9721</v>
      </c>
      <c r="G1734" s="135"/>
    </row>
    <row r="1735" spans="1:7" ht="25.5">
      <c r="A1735" s="59"/>
      <c r="B1735" s="12" t="s">
        <v>2237</v>
      </c>
      <c r="C1735" s="13" t="s">
        <v>2237</v>
      </c>
      <c r="D1735" s="12" t="s">
        <v>7205</v>
      </c>
      <c r="E1735" s="17" t="s">
        <v>960</v>
      </c>
      <c r="F1735" s="14" t="s">
        <v>9721</v>
      </c>
      <c r="G1735" s="131" t="s">
        <v>11192</v>
      </c>
    </row>
    <row r="1736" spans="1:7" ht="25.5">
      <c r="A1736" s="27"/>
      <c r="B1736" s="12" t="s">
        <v>2238</v>
      </c>
      <c r="C1736" s="13" t="s">
        <v>2238</v>
      </c>
      <c r="D1736" s="12" t="s">
        <v>7206</v>
      </c>
      <c r="E1736" s="17" t="s">
        <v>960</v>
      </c>
      <c r="F1736" s="14" t="s">
        <v>9721</v>
      </c>
      <c r="G1736" s="131" t="s">
        <v>11193</v>
      </c>
    </row>
    <row r="1737" spans="1:7" ht="20.25">
      <c r="A1737" s="28"/>
      <c r="B1737" s="9" t="s">
        <v>2244</v>
      </c>
      <c r="C1737" s="9" t="s">
        <v>2244</v>
      </c>
      <c r="D1737" s="8" t="s">
        <v>7210</v>
      </c>
      <c r="E1737" s="10" t="s">
        <v>960</v>
      </c>
      <c r="F1737" s="14" t="s">
        <v>9721</v>
      </c>
      <c r="G1737" s="36"/>
    </row>
    <row r="1738" spans="1:7" ht="20.25">
      <c r="A1738" s="20"/>
      <c r="B1738" s="12" t="s">
        <v>2246</v>
      </c>
      <c r="C1738" s="13" t="s">
        <v>2246</v>
      </c>
      <c r="D1738" s="12" t="s">
        <v>7212</v>
      </c>
      <c r="E1738" s="17" t="s">
        <v>960</v>
      </c>
      <c r="F1738" s="14" t="s">
        <v>9721</v>
      </c>
      <c r="G1738" s="131" t="s">
        <v>11196</v>
      </c>
    </row>
    <row r="1739" spans="1:7" ht="71.25" customHeight="1">
      <c r="A1739" s="59"/>
      <c r="B1739" s="12" t="s">
        <v>2247</v>
      </c>
      <c r="C1739" s="13" t="s">
        <v>2247</v>
      </c>
      <c r="D1739" s="12" t="s">
        <v>7213</v>
      </c>
      <c r="E1739" s="17" t="s">
        <v>960</v>
      </c>
      <c r="F1739" s="14" t="s">
        <v>9721</v>
      </c>
      <c r="G1739" s="134"/>
    </row>
    <row r="1740" spans="1:7" ht="20.25">
      <c r="A1740" s="28"/>
      <c r="B1740" s="9" t="s">
        <v>2262</v>
      </c>
      <c r="C1740" s="9" t="s">
        <v>2262</v>
      </c>
      <c r="D1740" s="8" t="s">
        <v>7228</v>
      </c>
      <c r="E1740" s="17" t="s">
        <v>960</v>
      </c>
      <c r="F1740" s="14" t="s">
        <v>9721</v>
      </c>
      <c r="G1740" s="133" t="s">
        <v>11209</v>
      </c>
    </row>
    <row r="1741" spans="1:7" ht="20.25">
      <c r="A1741" s="28"/>
      <c r="B1741" s="9" t="s">
        <v>2263</v>
      </c>
      <c r="C1741" s="9" t="s">
        <v>2263</v>
      </c>
      <c r="D1741" s="8" t="s">
        <v>12984</v>
      </c>
      <c r="E1741" s="10" t="s">
        <v>960</v>
      </c>
      <c r="F1741" s="14" t="s">
        <v>9721</v>
      </c>
      <c r="G1741" s="160" t="s">
        <v>10558</v>
      </c>
    </row>
    <row r="1742" spans="1:7" ht="40.5">
      <c r="A1742" s="27"/>
      <c r="B1742" s="12" t="s">
        <v>2268</v>
      </c>
      <c r="C1742" s="13" t="s">
        <v>2268</v>
      </c>
      <c r="D1742" s="12" t="s">
        <v>7233</v>
      </c>
      <c r="E1742" s="17" t="s">
        <v>960</v>
      </c>
      <c r="F1742" s="14" t="s">
        <v>9721</v>
      </c>
      <c r="G1742" s="135"/>
    </row>
    <row r="1743" spans="1:7" ht="25.5">
      <c r="A1743" s="20"/>
      <c r="B1743" s="12" t="s">
        <v>2270</v>
      </c>
      <c r="C1743" s="13" t="s">
        <v>2270</v>
      </c>
      <c r="D1743" s="12" t="s">
        <v>7235</v>
      </c>
      <c r="E1743" s="17" t="s">
        <v>960</v>
      </c>
      <c r="F1743" s="14" t="s">
        <v>9721</v>
      </c>
      <c r="G1743" s="131" t="s">
        <v>11215</v>
      </c>
    </row>
    <row r="1744" spans="1:7" ht="25.5">
      <c r="A1744" s="20"/>
      <c r="B1744" s="12" t="s">
        <v>2271</v>
      </c>
      <c r="C1744" s="13" t="s">
        <v>2271</v>
      </c>
      <c r="D1744" s="12" t="s">
        <v>7236</v>
      </c>
      <c r="E1744" s="17" t="s">
        <v>960</v>
      </c>
      <c r="F1744" s="11" t="s">
        <v>9720</v>
      </c>
      <c r="G1744" s="131" t="s">
        <v>11216</v>
      </c>
    </row>
    <row r="1745" spans="1:7" ht="30.4">
      <c r="A1745" s="20"/>
      <c r="B1745" s="12" t="s">
        <v>2274</v>
      </c>
      <c r="C1745" s="13" t="s">
        <v>2274</v>
      </c>
      <c r="D1745" s="12" t="s">
        <v>7238</v>
      </c>
      <c r="E1745" s="17" t="s">
        <v>960</v>
      </c>
      <c r="F1745" s="14" t="s">
        <v>9721</v>
      </c>
      <c r="G1745" s="135"/>
    </row>
    <row r="1746" spans="1:7" ht="40.5">
      <c r="A1746" s="59"/>
      <c r="B1746" s="12" t="s">
        <v>2277</v>
      </c>
      <c r="C1746" s="13" t="s">
        <v>2277</v>
      </c>
      <c r="D1746" s="12" t="s">
        <v>7241</v>
      </c>
      <c r="E1746" s="17" t="s">
        <v>960</v>
      </c>
      <c r="F1746" s="14" t="s">
        <v>9721</v>
      </c>
      <c r="G1746" s="131" t="s">
        <v>11219</v>
      </c>
    </row>
    <row r="1747" spans="1:7" ht="30.4">
      <c r="A1747" s="20"/>
      <c r="B1747" s="12" t="s">
        <v>2281</v>
      </c>
      <c r="C1747" s="13" t="s">
        <v>2281</v>
      </c>
      <c r="D1747" s="12" t="s">
        <v>7245</v>
      </c>
      <c r="E1747" s="17" t="s">
        <v>960</v>
      </c>
      <c r="F1747" s="14" t="s">
        <v>9721</v>
      </c>
      <c r="G1747" s="131"/>
    </row>
    <row r="1748" spans="1:7" ht="25.5">
      <c r="A1748" s="59"/>
      <c r="B1748" s="12" t="s">
        <v>2283</v>
      </c>
      <c r="C1748" s="13" t="s">
        <v>2283</v>
      </c>
      <c r="D1748" s="12" t="s">
        <v>7247</v>
      </c>
      <c r="E1748" s="17" t="s">
        <v>960</v>
      </c>
      <c r="F1748" s="14" t="s">
        <v>9721</v>
      </c>
      <c r="G1748" s="131" t="s">
        <v>11223</v>
      </c>
    </row>
    <row r="1749" spans="1:7" ht="25.5">
      <c r="A1749" s="59"/>
      <c r="B1749" s="12" t="s">
        <v>2286</v>
      </c>
      <c r="C1749" s="13" t="s">
        <v>2286</v>
      </c>
      <c r="D1749" s="12" t="s">
        <v>7250</v>
      </c>
      <c r="E1749" s="17" t="s">
        <v>960</v>
      </c>
      <c r="F1749" s="14" t="s">
        <v>9721</v>
      </c>
      <c r="G1749" s="131" t="s">
        <v>11225</v>
      </c>
    </row>
    <row r="1750" spans="1:7" ht="50.65">
      <c r="A1750" s="28"/>
      <c r="B1750" s="9" t="s">
        <v>2291</v>
      </c>
      <c r="C1750" s="9" t="s">
        <v>2291</v>
      </c>
      <c r="D1750" s="8" t="s">
        <v>7255</v>
      </c>
      <c r="E1750" s="10" t="s">
        <v>960</v>
      </c>
      <c r="F1750" s="14" t="s">
        <v>9721</v>
      </c>
      <c r="G1750" s="133" t="s">
        <v>11228</v>
      </c>
    </row>
    <row r="1751" spans="1:7">
      <c r="A1751" s="20"/>
      <c r="B1751" s="12" t="s">
        <v>2292</v>
      </c>
      <c r="C1751" s="13" t="s">
        <v>2292</v>
      </c>
      <c r="D1751" s="12" t="s">
        <v>7256</v>
      </c>
      <c r="E1751" s="17" t="s">
        <v>960</v>
      </c>
      <c r="F1751" s="14" t="s">
        <v>9721</v>
      </c>
      <c r="G1751" s="135"/>
    </row>
    <row r="1752" spans="1:7" ht="20.25">
      <c r="A1752" s="16"/>
      <c r="B1752" s="12" t="s">
        <v>2293</v>
      </c>
      <c r="C1752" s="13" t="s">
        <v>2293</v>
      </c>
      <c r="D1752" s="12" t="s">
        <v>7257</v>
      </c>
      <c r="E1752" s="17" t="s">
        <v>960</v>
      </c>
      <c r="F1752" s="14" t="s">
        <v>9721</v>
      </c>
      <c r="G1752" s="134"/>
    </row>
    <row r="1753" spans="1:7" ht="20.25">
      <c r="A1753" s="30"/>
      <c r="B1753" s="12" t="s">
        <v>2294</v>
      </c>
      <c r="C1753" s="13" t="s">
        <v>2294</v>
      </c>
      <c r="D1753" s="12" t="s">
        <v>7258</v>
      </c>
      <c r="E1753" s="17" t="s">
        <v>960</v>
      </c>
      <c r="F1753" s="14" t="s">
        <v>9721</v>
      </c>
      <c r="G1753" s="131" t="s">
        <v>11229</v>
      </c>
    </row>
    <row r="1754" spans="1:7" ht="25.5">
      <c r="A1754" s="16"/>
      <c r="B1754" s="12" t="s">
        <v>2299</v>
      </c>
      <c r="C1754" s="13" t="s">
        <v>2299</v>
      </c>
      <c r="D1754" s="12" t="s">
        <v>7263</v>
      </c>
      <c r="E1754" s="17" t="s">
        <v>960</v>
      </c>
      <c r="F1754" s="14" t="s">
        <v>9721</v>
      </c>
      <c r="G1754" s="131" t="s">
        <v>11232</v>
      </c>
    </row>
    <row r="1755" spans="1:7" ht="70.900000000000006">
      <c r="A1755" s="27"/>
      <c r="B1755" s="12" t="s">
        <v>2301</v>
      </c>
      <c r="C1755" s="13" t="s">
        <v>2301</v>
      </c>
      <c r="D1755" s="12" t="s">
        <v>7265</v>
      </c>
      <c r="E1755" s="17" t="s">
        <v>960</v>
      </c>
      <c r="F1755" s="14" t="s">
        <v>9721</v>
      </c>
      <c r="G1755" s="131" t="s">
        <v>11234</v>
      </c>
    </row>
    <row r="1756" spans="1:7">
      <c r="A1756" s="20"/>
      <c r="B1756" s="12" t="s">
        <v>2306</v>
      </c>
      <c r="C1756" s="13" t="s">
        <v>2306</v>
      </c>
      <c r="D1756" s="12" t="s">
        <v>7270</v>
      </c>
      <c r="E1756" s="17" t="s">
        <v>960</v>
      </c>
      <c r="F1756" s="14" t="s">
        <v>9721</v>
      </c>
      <c r="G1756" s="133" t="s">
        <v>11237</v>
      </c>
    </row>
    <row r="1757" spans="1:7" ht="30.4">
      <c r="A1757" s="20"/>
      <c r="B1757" s="12" t="s">
        <v>2311</v>
      </c>
      <c r="C1757" s="13" t="s">
        <v>2311</v>
      </c>
      <c r="D1757" s="12" t="s">
        <v>7275</v>
      </c>
      <c r="E1757" s="17" t="s">
        <v>960</v>
      </c>
      <c r="F1757" s="14" t="s">
        <v>9721</v>
      </c>
      <c r="G1757" s="131" t="s">
        <v>11241</v>
      </c>
    </row>
    <row r="1758" spans="1:7" ht="20.25">
      <c r="A1758" s="28"/>
      <c r="B1758" s="9" t="s">
        <v>2320</v>
      </c>
      <c r="C1758" s="9" t="s">
        <v>2320</v>
      </c>
      <c r="D1758" s="8" t="s">
        <v>7284</v>
      </c>
      <c r="E1758" s="10" t="s">
        <v>960</v>
      </c>
      <c r="F1758" s="14" t="s">
        <v>9721</v>
      </c>
      <c r="G1758" s="133" t="s">
        <v>11247</v>
      </c>
    </row>
    <row r="1759" spans="1:7" ht="20.25">
      <c r="A1759" s="20"/>
      <c r="B1759" s="12" t="s">
        <v>2324</v>
      </c>
      <c r="C1759" s="13" t="s">
        <v>2324</v>
      </c>
      <c r="D1759" s="12" t="s">
        <v>7288</v>
      </c>
      <c r="E1759" s="17" t="s">
        <v>960</v>
      </c>
      <c r="F1759" s="14" t="s">
        <v>9721</v>
      </c>
      <c r="G1759" s="131" t="s">
        <v>11250</v>
      </c>
    </row>
    <row r="1760" spans="1:7" ht="20.25">
      <c r="A1760" s="20"/>
      <c r="B1760" s="12" t="s">
        <v>2326</v>
      </c>
      <c r="C1760" s="13" t="s">
        <v>2326</v>
      </c>
      <c r="D1760" s="12" t="s">
        <v>7290</v>
      </c>
      <c r="E1760" s="17" t="s">
        <v>960</v>
      </c>
      <c r="F1760" s="14" t="s">
        <v>9721</v>
      </c>
      <c r="G1760" s="131" t="s">
        <v>11252</v>
      </c>
    </row>
    <row r="1761" spans="1:7" ht="30.4">
      <c r="A1761" s="20"/>
      <c r="B1761" s="12" t="s">
        <v>2335</v>
      </c>
      <c r="C1761" s="13" t="s">
        <v>2335</v>
      </c>
      <c r="D1761" s="12" t="s">
        <v>7299</v>
      </c>
      <c r="E1761" s="17" t="s">
        <v>960</v>
      </c>
      <c r="F1761" s="14" t="s">
        <v>9721</v>
      </c>
      <c r="G1761" s="131" t="s">
        <v>11258</v>
      </c>
    </row>
    <row r="1762" spans="1:7" ht="40.5">
      <c r="A1762" s="27"/>
      <c r="B1762" s="12" t="s">
        <v>2353</v>
      </c>
      <c r="C1762" s="13" t="s">
        <v>2353</v>
      </c>
      <c r="D1762" s="12" t="s">
        <v>7316</v>
      </c>
      <c r="E1762" s="17" t="s">
        <v>960</v>
      </c>
      <c r="F1762" s="14" t="s">
        <v>9721</v>
      </c>
      <c r="G1762" s="135"/>
    </row>
    <row r="1763" spans="1:7" ht="38.25">
      <c r="A1763" s="27"/>
      <c r="B1763" s="12" t="s">
        <v>2360</v>
      </c>
      <c r="C1763" s="13" t="s">
        <v>2360</v>
      </c>
      <c r="D1763" s="12" t="s">
        <v>7323</v>
      </c>
      <c r="E1763" s="17" t="s">
        <v>960</v>
      </c>
      <c r="F1763" s="14" t="s">
        <v>9721</v>
      </c>
      <c r="G1763" s="131" t="s">
        <v>11272</v>
      </c>
    </row>
    <row r="1764" spans="1:7" ht="20.25">
      <c r="A1764" s="20"/>
      <c r="B1764" s="12" t="s">
        <v>2364</v>
      </c>
      <c r="C1764" s="13" t="s">
        <v>2364</v>
      </c>
      <c r="D1764" s="12" t="s">
        <v>7327</v>
      </c>
      <c r="E1764" s="17" t="s">
        <v>960</v>
      </c>
      <c r="F1764" s="14" t="s">
        <v>9721</v>
      </c>
      <c r="G1764" s="131" t="s">
        <v>11258</v>
      </c>
    </row>
    <row r="1765" spans="1:7" ht="40.5">
      <c r="A1765" s="30"/>
      <c r="B1765" s="12" t="s">
        <v>2370</v>
      </c>
      <c r="C1765" s="13" t="s">
        <v>2370</v>
      </c>
      <c r="D1765" s="12" t="s">
        <v>7332</v>
      </c>
      <c r="E1765" s="17" t="s">
        <v>960</v>
      </c>
      <c r="F1765" s="14" t="s">
        <v>9721</v>
      </c>
      <c r="G1765" s="131" t="s">
        <v>11276</v>
      </c>
    </row>
    <row r="1766" spans="1:7" ht="30.4">
      <c r="A1766" s="59"/>
      <c r="B1766" s="12" t="s">
        <v>2373</v>
      </c>
      <c r="C1766" s="13" t="s">
        <v>2373</v>
      </c>
      <c r="D1766" s="12" t="s">
        <v>7335</v>
      </c>
      <c r="E1766" s="17" t="s">
        <v>960</v>
      </c>
      <c r="F1766" s="14" t="s">
        <v>9721</v>
      </c>
      <c r="G1766" s="131" t="s">
        <v>11278</v>
      </c>
    </row>
    <row r="1767" spans="1:7" ht="30.4">
      <c r="A1767" s="27"/>
      <c r="B1767" s="12" t="s">
        <v>2375</v>
      </c>
      <c r="C1767" s="13" t="s">
        <v>2375</v>
      </c>
      <c r="D1767" s="12" t="s">
        <v>7337</v>
      </c>
      <c r="E1767" s="17" t="s">
        <v>960</v>
      </c>
      <c r="F1767" s="14" t="s">
        <v>9721</v>
      </c>
      <c r="G1767" s="131" t="s">
        <v>11280</v>
      </c>
    </row>
    <row r="1768" spans="1:7" ht="38.25">
      <c r="A1768" s="27"/>
      <c r="B1768" s="12" t="s">
        <v>2376</v>
      </c>
      <c r="C1768" s="13" t="s">
        <v>2376</v>
      </c>
      <c r="D1768" s="12" t="s">
        <v>5131</v>
      </c>
      <c r="E1768" s="17" t="s">
        <v>960</v>
      </c>
      <c r="F1768" s="14" t="s">
        <v>9721</v>
      </c>
      <c r="G1768" s="131" t="s">
        <v>9799</v>
      </c>
    </row>
    <row r="1769" spans="1:7" ht="30.4">
      <c r="A1769" s="20"/>
      <c r="B1769" s="16" t="s">
        <v>2381</v>
      </c>
      <c r="C1769" s="16" t="s">
        <v>2381</v>
      </c>
      <c r="D1769" s="36" t="s">
        <v>7342</v>
      </c>
      <c r="E1769" s="17" t="s">
        <v>960</v>
      </c>
      <c r="F1769" s="14" t="s">
        <v>9721</v>
      </c>
      <c r="G1769" s="131" t="s">
        <v>11283</v>
      </c>
    </row>
    <row r="1770" spans="1:7">
      <c r="A1770" s="16"/>
      <c r="B1770" s="12" t="s">
        <v>2383</v>
      </c>
      <c r="C1770" s="13" t="s">
        <v>2383</v>
      </c>
      <c r="D1770" s="12" t="s">
        <v>7344</v>
      </c>
      <c r="E1770" s="17" t="s">
        <v>960</v>
      </c>
      <c r="F1770" s="14" t="s">
        <v>9721</v>
      </c>
      <c r="G1770" s="131" t="s">
        <v>11284</v>
      </c>
    </row>
    <row r="1771" spans="1:7" ht="40.5">
      <c r="A1771" s="59"/>
      <c r="B1771" s="12" t="s">
        <v>2388</v>
      </c>
      <c r="C1771" s="13" t="s">
        <v>2388</v>
      </c>
      <c r="D1771" s="12" t="s">
        <v>7349</v>
      </c>
      <c r="E1771" s="17" t="s">
        <v>960</v>
      </c>
      <c r="F1771" s="14" t="s">
        <v>9721</v>
      </c>
      <c r="G1771" s="131" t="s">
        <v>11287</v>
      </c>
    </row>
    <row r="1772" spans="1:7" ht="38.25">
      <c r="A1772" s="28"/>
      <c r="B1772" s="9" t="s">
        <v>2393</v>
      </c>
      <c r="C1772" s="9" t="s">
        <v>2393</v>
      </c>
      <c r="D1772" s="8" t="s">
        <v>7354</v>
      </c>
      <c r="E1772" s="17" t="s">
        <v>960</v>
      </c>
      <c r="F1772" s="14" t="s">
        <v>9721</v>
      </c>
      <c r="G1772" s="36"/>
    </row>
    <row r="1773" spans="1:7">
      <c r="A1773" s="59"/>
      <c r="B1773" s="12" t="s">
        <v>2399</v>
      </c>
      <c r="C1773" s="13" t="s">
        <v>2399</v>
      </c>
      <c r="D1773" s="12" t="s">
        <v>7360</v>
      </c>
      <c r="E1773" s="17" t="s">
        <v>960</v>
      </c>
      <c r="F1773" s="14" t="s">
        <v>9721</v>
      </c>
      <c r="G1773" s="131" t="s">
        <v>11293</v>
      </c>
    </row>
    <row r="1774" spans="1:7">
      <c r="A1774" s="20"/>
      <c r="B1774" s="12" t="s">
        <v>2401</v>
      </c>
      <c r="C1774" s="13" t="s">
        <v>2401</v>
      </c>
      <c r="D1774" s="12" t="s">
        <v>7362</v>
      </c>
      <c r="E1774" s="17" t="s">
        <v>960</v>
      </c>
      <c r="F1774" s="14" t="s">
        <v>9721</v>
      </c>
      <c r="G1774" s="131" t="s">
        <v>11295</v>
      </c>
    </row>
    <row r="1775" spans="1:7" ht="25.5">
      <c r="A1775" s="45"/>
      <c r="B1775" s="45" t="s">
        <v>2404</v>
      </c>
      <c r="C1775" s="45" t="s">
        <v>2404</v>
      </c>
      <c r="D1775" s="44" t="s">
        <v>7365</v>
      </c>
      <c r="E1775" s="17" t="s">
        <v>960</v>
      </c>
      <c r="F1775" s="22" t="s">
        <v>9721</v>
      </c>
      <c r="G1775" s="131" t="s">
        <v>11297</v>
      </c>
    </row>
    <row r="1776" spans="1:7" ht="30.4">
      <c r="A1776" s="20"/>
      <c r="B1776" s="9" t="s">
        <v>2405</v>
      </c>
      <c r="C1776" s="9" t="s">
        <v>2405</v>
      </c>
      <c r="D1776" s="8" t="s">
        <v>7366</v>
      </c>
      <c r="E1776" s="17" t="s">
        <v>960</v>
      </c>
      <c r="F1776" s="14" t="s">
        <v>9721</v>
      </c>
      <c r="G1776" s="131" t="s">
        <v>11298</v>
      </c>
    </row>
    <row r="1777" spans="1:7" ht="40.5">
      <c r="A1777" s="27"/>
      <c r="B1777" s="12" t="s">
        <v>2407</v>
      </c>
      <c r="C1777" s="13" t="s">
        <v>2407</v>
      </c>
      <c r="D1777" s="12" t="s">
        <v>7368</v>
      </c>
      <c r="E1777" s="17" t="s">
        <v>960</v>
      </c>
      <c r="F1777" s="14" t="s">
        <v>9721</v>
      </c>
      <c r="G1777" s="135"/>
    </row>
    <row r="1778" spans="1:7" ht="25.5">
      <c r="A1778" s="20"/>
      <c r="B1778" s="12" t="s">
        <v>2408</v>
      </c>
      <c r="C1778" s="13" t="s">
        <v>2408</v>
      </c>
      <c r="D1778" s="12" t="s">
        <v>7369</v>
      </c>
      <c r="E1778" s="17" t="s">
        <v>960</v>
      </c>
      <c r="F1778" s="14" t="s">
        <v>9721</v>
      </c>
      <c r="G1778" s="131" t="s">
        <v>11300</v>
      </c>
    </row>
    <row r="1779" spans="1:7">
      <c r="A1779" s="16"/>
      <c r="B1779" s="12" t="s">
        <v>2413</v>
      </c>
      <c r="C1779" s="13" t="s">
        <v>2413</v>
      </c>
      <c r="D1779" s="12" t="s">
        <v>7374</v>
      </c>
      <c r="E1779" s="17" t="s">
        <v>960</v>
      </c>
      <c r="F1779" s="14" t="s">
        <v>9721</v>
      </c>
      <c r="G1779" s="131" t="s">
        <v>11302</v>
      </c>
    </row>
    <row r="1780" spans="1:7" ht="20.25">
      <c r="A1780" s="59"/>
      <c r="B1780" s="12" t="s">
        <v>2419</v>
      </c>
      <c r="C1780" s="13" t="s">
        <v>2419</v>
      </c>
      <c r="D1780" s="12" t="s">
        <v>7380</v>
      </c>
      <c r="E1780" s="17" t="s">
        <v>960</v>
      </c>
      <c r="F1780" s="14" t="s">
        <v>9721</v>
      </c>
      <c r="G1780" s="131" t="s">
        <v>11308</v>
      </c>
    </row>
    <row r="1781" spans="1:7" ht="30.4">
      <c r="A1781" s="59"/>
      <c r="B1781" s="12" t="s">
        <v>2434</v>
      </c>
      <c r="C1781" s="13" t="s">
        <v>2434</v>
      </c>
      <c r="D1781" s="12" t="s">
        <v>7395</v>
      </c>
      <c r="E1781" s="17" t="s">
        <v>960</v>
      </c>
      <c r="F1781" s="14" t="s">
        <v>9721</v>
      </c>
      <c r="G1781" s="135"/>
    </row>
    <row r="1782" spans="1:7" ht="50.65">
      <c r="A1782" s="20"/>
      <c r="B1782" s="12" t="s">
        <v>2439</v>
      </c>
      <c r="C1782" s="13" t="s">
        <v>2439</v>
      </c>
      <c r="D1782" s="12" t="s">
        <v>7400</v>
      </c>
      <c r="E1782" s="17" t="s">
        <v>960</v>
      </c>
      <c r="F1782" s="14" t="s">
        <v>9721</v>
      </c>
      <c r="G1782" s="131" t="s">
        <v>11315</v>
      </c>
    </row>
    <row r="1783" spans="1:7" ht="30.4">
      <c r="A1783" s="28"/>
      <c r="B1783" s="9" t="s">
        <v>2444</v>
      </c>
      <c r="C1783" s="9" t="s">
        <v>2444</v>
      </c>
      <c r="D1783" s="8" t="s">
        <v>7405</v>
      </c>
      <c r="E1783" s="10" t="s">
        <v>960</v>
      </c>
      <c r="F1783" s="14" t="s">
        <v>9721</v>
      </c>
      <c r="G1783" s="133" t="s">
        <v>11319</v>
      </c>
    </row>
    <row r="1784" spans="1:7" ht="25.5">
      <c r="A1784" s="59"/>
      <c r="B1784" s="12" t="s">
        <v>2445</v>
      </c>
      <c r="C1784" s="13" t="s">
        <v>2445</v>
      </c>
      <c r="D1784" s="12" t="s">
        <v>7406</v>
      </c>
      <c r="E1784" s="17" t="s">
        <v>960</v>
      </c>
      <c r="F1784" s="14" t="s">
        <v>9721</v>
      </c>
      <c r="G1784" s="131" t="s">
        <v>11320</v>
      </c>
    </row>
    <row r="1785" spans="1:7" ht="30.4">
      <c r="A1785" s="20"/>
      <c r="B1785" s="12" t="s">
        <v>2446</v>
      </c>
      <c r="C1785" s="13" t="s">
        <v>2446</v>
      </c>
      <c r="D1785" s="12" t="s">
        <v>7407</v>
      </c>
      <c r="E1785" s="17" t="s">
        <v>960</v>
      </c>
      <c r="F1785" s="14" t="s">
        <v>9721</v>
      </c>
      <c r="G1785" s="131"/>
    </row>
    <row r="1786" spans="1:7" ht="60.75">
      <c r="A1786" s="59"/>
      <c r="B1786" s="12" t="s">
        <v>2447</v>
      </c>
      <c r="C1786" s="13" t="s">
        <v>2447</v>
      </c>
      <c r="D1786" s="12" t="s">
        <v>7408</v>
      </c>
      <c r="E1786" s="17" t="s">
        <v>960</v>
      </c>
      <c r="F1786" s="14" t="s">
        <v>9721</v>
      </c>
      <c r="G1786" s="134"/>
    </row>
    <row r="1787" spans="1:7" ht="20.25">
      <c r="A1787" s="59"/>
      <c r="B1787" s="12" t="s">
        <v>2448</v>
      </c>
      <c r="C1787" s="13" t="s">
        <v>2448</v>
      </c>
      <c r="D1787" s="12" t="s">
        <v>7409</v>
      </c>
      <c r="E1787" s="17" t="s">
        <v>960</v>
      </c>
      <c r="F1787" s="14" t="s">
        <v>9721</v>
      </c>
      <c r="G1787" s="131" t="s">
        <v>10800</v>
      </c>
    </row>
    <row r="1788" spans="1:7" ht="25.5">
      <c r="A1788" s="20"/>
      <c r="B1788" s="12" t="s">
        <v>2449</v>
      </c>
      <c r="C1788" s="13" t="s">
        <v>2449</v>
      </c>
      <c r="D1788" s="12" t="s">
        <v>7406</v>
      </c>
      <c r="E1788" s="17" t="s">
        <v>960</v>
      </c>
      <c r="F1788" s="14" t="s">
        <v>9721</v>
      </c>
      <c r="G1788" s="131" t="s">
        <v>11320</v>
      </c>
    </row>
    <row r="1789" spans="1:7" ht="25.5">
      <c r="A1789" s="59"/>
      <c r="B1789" s="12" t="s">
        <v>2453</v>
      </c>
      <c r="C1789" s="13" t="s">
        <v>2453</v>
      </c>
      <c r="D1789" s="12" t="s">
        <v>7413</v>
      </c>
      <c r="E1789" s="17" t="s">
        <v>960</v>
      </c>
      <c r="F1789" s="14" t="s">
        <v>9721</v>
      </c>
      <c r="G1789" s="135"/>
    </row>
    <row r="1790" spans="1:7" ht="30.4">
      <c r="A1790" s="20"/>
      <c r="B1790" s="12" t="s">
        <v>2454</v>
      </c>
      <c r="C1790" s="13" t="s">
        <v>2454</v>
      </c>
      <c r="D1790" s="12" t="s">
        <v>7414</v>
      </c>
      <c r="E1790" s="17" t="s">
        <v>960</v>
      </c>
      <c r="F1790" s="14" t="s">
        <v>9721</v>
      </c>
      <c r="G1790" s="131" t="s">
        <v>11322</v>
      </c>
    </row>
    <row r="1791" spans="1:7" ht="40.5">
      <c r="A1791" s="27"/>
      <c r="B1791" s="12" t="s">
        <v>2455</v>
      </c>
      <c r="C1791" s="13" t="s">
        <v>2455</v>
      </c>
      <c r="D1791" s="12" t="s">
        <v>7415</v>
      </c>
      <c r="E1791" s="17" t="s">
        <v>960</v>
      </c>
      <c r="F1791" s="14" t="s">
        <v>9721</v>
      </c>
      <c r="G1791" s="131" t="s">
        <v>11323</v>
      </c>
    </row>
    <row r="1792" spans="1:7" ht="25.5">
      <c r="A1792" s="16"/>
      <c r="B1792" s="12" t="s">
        <v>2456</v>
      </c>
      <c r="C1792" s="13" t="s">
        <v>2456</v>
      </c>
      <c r="D1792" s="12" t="s">
        <v>7416</v>
      </c>
      <c r="E1792" s="17" t="s">
        <v>960</v>
      </c>
      <c r="F1792" s="14" t="s">
        <v>9721</v>
      </c>
      <c r="G1792" s="131" t="s">
        <v>11323</v>
      </c>
    </row>
    <row r="1793" spans="1:7" ht="25.5">
      <c r="A1793" s="28"/>
      <c r="B1793" s="9" t="s">
        <v>2460</v>
      </c>
      <c r="C1793" s="9" t="s">
        <v>2460</v>
      </c>
      <c r="D1793" s="8" t="s">
        <v>7420</v>
      </c>
      <c r="E1793" s="10" t="s">
        <v>960</v>
      </c>
      <c r="F1793" s="14" t="s">
        <v>9721</v>
      </c>
      <c r="G1793" s="133" t="s">
        <v>11323</v>
      </c>
    </row>
    <row r="1794" spans="1:7" ht="25.5">
      <c r="A1794" s="16"/>
      <c r="B1794" s="12" t="s">
        <v>2464</v>
      </c>
      <c r="C1794" s="13" t="s">
        <v>2464</v>
      </c>
      <c r="D1794" s="12" t="s">
        <v>7424</v>
      </c>
      <c r="E1794" s="17" t="s">
        <v>960</v>
      </c>
      <c r="F1794" s="14" t="s">
        <v>9721</v>
      </c>
      <c r="G1794" s="131" t="s">
        <v>11327</v>
      </c>
    </row>
    <row r="1795" spans="1:7" ht="30.4">
      <c r="A1795" s="59"/>
      <c r="B1795" s="12" t="s">
        <v>2465</v>
      </c>
      <c r="C1795" s="13" t="s">
        <v>2465</v>
      </c>
      <c r="D1795" s="12" t="s">
        <v>7425</v>
      </c>
      <c r="E1795" s="17" t="s">
        <v>960</v>
      </c>
      <c r="F1795" s="14" t="s">
        <v>9721</v>
      </c>
      <c r="G1795" s="131" t="s">
        <v>11328</v>
      </c>
    </row>
    <row r="1796" spans="1:7" ht="60.75">
      <c r="A1796" s="59"/>
      <c r="B1796" s="12" t="s">
        <v>2466</v>
      </c>
      <c r="C1796" s="13" t="s">
        <v>2466</v>
      </c>
      <c r="D1796" s="12" t="s">
        <v>7426</v>
      </c>
      <c r="E1796" s="17" t="s">
        <v>960</v>
      </c>
      <c r="F1796" s="14" t="s">
        <v>9721</v>
      </c>
      <c r="G1796" s="134" t="s">
        <v>11329</v>
      </c>
    </row>
    <row r="1797" spans="1:7" ht="30.4">
      <c r="A1797" s="20"/>
      <c r="B1797" s="12" t="s">
        <v>2470</v>
      </c>
      <c r="C1797" s="13" t="s">
        <v>2470</v>
      </c>
      <c r="D1797" s="12" t="s">
        <v>7430</v>
      </c>
      <c r="E1797" s="17" t="s">
        <v>960</v>
      </c>
      <c r="F1797" s="14" t="s">
        <v>9721</v>
      </c>
      <c r="G1797" s="135"/>
    </row>
    <row r="1798" spans="1:7" ht="20.25">
      <c r="A1798" s="20"/>
      <c r="B1798" s="16" t="s">
        <v>2478</v>
      </c>
      <c r="C1798" s="16" t="s">
        <v>2478</v>
      </c>
      <c r="D1798" s="36" t="s">
        <v>7438</v>
      </c>
      <c r="E1798" s="17" t="s">
        <v>960</v>
      </c>
      <c r="F1798" s="14" t="s">
        <v>9721</v>
      </c>
      <c r="G1798" s="131" t="s">
        <v>11337</v>
      </c>
    </row>
    <row r="1799" spans="1:7" ht="30.4">
      <c r="A1799" s="16"/>
      <c r="B1799" s="12" t="s">
        <v>2484</v>
      </c>
      <c r="C1799" s="13" t="s">
        <v>2484</v>
      </c>
      <c r="D1799" s="12" t="s">
        <v>7444</v>
      </c>
      <c r="E1799" s="17" t="s">
        <v>960</v>
      </c>
      <c r="F1799" s="14" t="s">
        <v>9721</v>
      </c>
      <c r="G1799" s="131" t="s">
        <v>11342</v>
      </c>
    </row>
    <row r="1800" spans="1:7" ht="40.5">
      <c r="A1800" s="59"/>
      <c r="B1800" s="12" t="s">
        <v>2490</v>
      </c>
      <c r="C1800" s="13" t="s">
        <v>2490</v>
      </c>
      <c r="D1800" s="12" t="s">
        <v>7450</v>
      </c>
      <c r="E1800" s="17" t="s">
        <v>960</v>
      </c>
      <c r="F1800" s="14" t="s">
        <v>9721</v>
      </c>
      <c r="G1800" s="131" t="s">
        <v>11346</v>
      </c>
    </row>
    <row r="1801" spans="1:7" ht="40.5">
      <c r="A1801" s="59"/>
      <c r="B1801" s="12" t="s">
        <v>2497</v>
      </c>
      <c r="C1801" s="13" t="s">
        <v>2497</v>
      </c>
      <c r="D1801" s="12" t="s">
        <v>7457</v>
      </c>
      <c r="E1801" s="17" t="s">
        <v>960</v>
      </c>
      <c r="F1801" s="11" t="s">
        <v>9720</v>
      </c>
      <c r="G1801" s="131" t="s">
        <v>11352</v>
      </c>
    </row>
    <row r="1802" spans="1:7" ht="30.4">
      <c r="A1802" s="27"/>
      <c r="B1802" s="12" t="s">
        <v>2499</v>
      </c>
      <c r="C1802" s="13" t="s">
        <v>2499</v>
      </c>
      <c r="D1802" s="12" t="s">
        <v>7459</v>
      </c>
      <c r="E1802" s="17" t="s">
        <v>960</v>
      </c>
      <c r="F1802" s="14" t="s">
        <v>9721</v>
      </c>
      <c r="G1802" s="131" t="s">
        <v>11353</v>
      </c>
    </row>
    <row r="1803" spans="1:7" ht="20.65">
      <c r="A1803" s="16"/>
      <c r="B1803" s="12" t="s">
        <v>2500</v>
      </c>
      <c r="C1803" s="13" t="s">
        <v>2500</v>
      </c>
      <c r="D1803" s="12" t="s">
        <v>7460</v>
      </c>
      <c r="E1803" s="17" t="s">
        <v>960</v>
      </c>
      <c r="F1803" s="14" t="s">
        <v>9721</v>
      </c>
      <c r="G1803" s="131" t="s">
        <v>11354</v>
      </c>
    </row>
    <row r="1804" spans="1:7">
      <c r="A1804" s="27"/>
      <c r="B1804" s="12" t="s">
        <v>2501</v>
      </c>
      <c r="C1804" s="13" t="s">
        <v>2501</v>
      </c>
      <c r="D1804" s="12" t="s">
        <v>7461</v>
      </c>
      <c r="E1804" s="17" t="s">
        <v>960</v>
      </c>
      <c r="F1804" s="14" t="s">
        <v>9721</v>
      </c>
      <c r="G1804" s="131" t="s">
        <v>11355</v>
      </c>
    </row>
    <row r="1805" spans="1:7" ht="20.25">
      <c r="A1805" s="59"/>
      <c r="B1805" s="12" t="s">
        <v>2502</v>
      </c>
      <c r="C1805" s="13" t="s">
        <v>2502</v>
      </c>
      <c r="D1805" s="12" t="s">
        <v>7462</v>
      </c>
      <c r="E1805" s="17" t="s">
        <v>960</v>
      </c>
      <c r="F1805" s="14" t="s">
        <v>9721</v>
      </c>
      <c r="G1805" s="134"/>
    </row>
    <row r="1806" spans="1:7" ht="40.5">
      <c r="A1806" s="20"/>
      <c r="B1806" s="12" t="s">
        <v>2503</v>
      </c>
      <c r="C1806" s="13" t="s">
        <v>2503</v>
      </c>
      <c r="D1806" s="12" t="s">
        <v>7463</v>
      </c>
      <c r="E1806" s="17" t="s">
        <v>960</v>
      </c>
      <c r="F1806" s="14" t="s">
        <v>9721</v>
      </c>
      <c r="G1806" s="131" t="s">
        <v>11356</v>
      </c>
    </row>
    <row r="1807" spans="1:7" ht="20.25">
      <c r="A1807" s="20"/>
      <c r="B1807" s="12" t="s">
        <v>2504</v>
      </c>
      <c r="C1807" s="13" t="s">
        <v>2504</v>
      </c>
      <c r="D1807" s="12" t="s">
        <v>7464</v>
      </c>
      <c r="E1807" s="17" t="s">
        <v>960</v>
      </c>
      <c r="F1807" s="14" t="s">
        <v>9721</v>
      </c>
      <c r="G1807" s="131" t="s">
        <v>11357</v>
      </c>
    </row>
    <row r="1808" spans="1:7" ht="38.25">
      <c r="A1808" s="59"/>
      <c r="B1808" s="12" t="s">
        <v>2506</v>
      </c>
      <c r="C1808" s="13" t="s">
        <v>2506</v>
      </c>
      <c r="D1808" s="12" t="s">
        <v>7466</v>
      </c>
      <c r="E1808" s="17" t="s">
        <v>960</v>
      </c>
      <c r="F1808" s="14" t="s">
        <v>9721</v>
      </c>
      <c r="G1808" s="131" t="s">
        <v>11359</v>
      </c>
    </row>
    <row r="1809" spans="1:7" ht="20.25">
      <c r="A1809" s="20"/>
      <c r="B1809" s="12" t="s">
        <v>2508</v>
      </c>
      <c r="C1809" s="13" t="s">
        <v>2508</v>
      </c>
      <c r="D1809" s="12" t="s">
        <v>7468</v>
      </c>
      <c r="E1809" s="17" t="s">
        <v>960</v>
      </c>
      <c r="F1809" s="14" t="s">
        <v>9721</v>
      </c>
      <c r="G1809" s="131" t="s">
        <v>11327</v>
      </c>
    </row>
    <row r="1810" spans="1:7" ht="30.4">
      <c r="A1810" s="20"/>
      <c r="B1810" s="9" t="s">
        <v>2510</v>
      </c>
      <c r="C1810" s="9" t="s">
        <v>2510</v>
      </c>
      <c r="D1810" s="8" t="s">
        <v>7470</v>
      </c>
      <c r="E1810" s="17" t="s">
        <v>960</v>
      </c>
      <c r="F1810" s="14" t="s">
        <v>9721</v>
      </c>
      <c r="G1810" s="131" t="s">
        <v>11361</v>
      </c>
    </row>
    <row r="1811" spans="1:7" ht="30.4">
      <c r="A1811" s="59"/>
      <c r="B1811" s="12" t="s">
        <v>2512</v>
      </c>
      <c r="C1811" s="13" t="s">
        <v>2512</v>
      </c>
      <c r="D1811" s="12" t="s">
        <v>7472</v>
      </c>
      <c r="E1811" s="17" t="s">
        <v>960</v>
      </c>
      <c r="F1811" s="14" t="s">
        <v>9721</v>
      </c>
      <c r="G1811" s="134"/>
    </row>
    <row r="1812" spans="1:7" ht="25.5">
      <c r="A1812" s="20"/>
      <c r="B1812" s="12" t="s">
        <v>2514</v>
      </c>
      <c r="C1812" s="13" t="s">
        <v>2514</v>
      </c>
      <c r="D1812" s="12" t="s">
        <v>7474</v>
      </c>
      <c r="E1812" s="17" t="s">
        <v>960</v>
      </c>
      <c r="F1812" s="14" t="s">
        <v>9721</v>
      </c>
      <c r="G1812" s="135"/>
    </row>
    <row r="1813" spans="1:7" ht="12.75" customHeight="1">
      <c r="A1813" s="16"/>
      <c r="B1813" s="12" t="s">
        <v>2518</v>
      </c>
      <c r="C1813" s="13" t="s">
        <v>2518</v>
      </c>
      <c r="D1813" s="49" t="s">
        <v>7478</v>
      </c>
      <c r="E1813" s="17" t="s">
        <v>960</v>
      </c>
      <c r="F1813" s="14" t="s">
        <v>9721</v>
      </c>
      <c r="G1813" s="131" t="s">
        <v>11367</v>
      </c>
    </row>
    <row r="1814" spans="1:7">
      <c r="A1814" s="28"/>
      <c r="B1814" s="9" t="s">
        <v>2521</v>
      </c>
      <c r="C1814" s="9" t="s">
        <v>2521</v>
      </c>
      <c r="D1814" s="8" t="s">
        <v>7481</v>
      </c>
      <c r="E1814" s="10" t="s">
        <v>960</v>
      </c>
      <c r="F1814" s="14" t="s">
        <v>9721</v>
      </c>
      <c r="G1814" s="36"/>
    </row>
    <row r="1815" spans="1:7" ht="51">
      <c r="A1815" s="59"/>
      <c r="B1815" s="12" t="s">
        <v>2523</v>
      </c>
      <c r="C1815" s="13" t="s">
        <v>2523</v>
      </c>
      <c r="D1815" s="12" t="s">
        <v>7483</v>
      </c>
      <c r="E1815" s="17" t="s">
        <v>960</v>
      </c>
      <c r="F1815" s="11" t="s">
        <v>9720</v>
      </c>
      <c r="G1815" s="131"/>
    </row>
    <row r="1816" spans="1:7" ht="20.25">
      <c r="A1816" s="28"/>
      <c r="B1816" s="9" t="s">
        <v>2525</v>
      </c>
      <c r="C1816" s="9" t="s">
        <v>2525</v>
      </c>
      <c r="D1816" s="8" t="s">
        <v>7485</v>
      </c>
      <c r="E1816" s="10" t="s">
        <v>960</v>
      </c>
      <c r="F1816" s="14" t="s">
        <v>9721</v>
      </c>
      <c r="G1816" s="133" t="s">
        <v>11371</v>
      </c>
    </row>
    <row r="1817" spans="1:7" ht="20.25">
      <c r="A1817" s="27"/>
      <c r="B1817" s="12" t="s">
        <v>2528</v>
      </c>
      <c r="C1817" s="13" t="s">
        <v>2528</v>
      </c>
      <c r="D1817" s="12" t="s">
        <v>7488</v>
      </c>
      <c r="E1817" s="17" t="s">
        <v>960</v>
      </c>
      <c r="F1817" s="14" t="s">
        <v>9721</v>
      </c>
      <c r="G1817" s="131" t="s">
        <v>11372</v>
      </c>
    </row>
    <row r="1818" spans="1:7" ht="30.4">
      <c r="A1818" s="20"/>
      <c r="B1818" s="12" t="s">
        <v>2529</v>
      </c>
      <c r="C1818" s="13" t="s">
        <v>2529</v>
      </c>
      <c r="D1818" s="12" t="s">
        <v>7489</v>
      </c>
      <c r="E1818" s="17" t="s">
        <v>960</v>
      </c>
      <c r="F1818" s="14" t="s">
        <v>9721</v>
      </c>
      <c r="G1818" s="131" t="s">
        <v>11373</v>
      </c>
    </row>
    <row r="1819" spans="1:7">
      <c r="A1819" s="20"/>
      <c r="B1819" s="12" t="s">
        <v>2530</v>
      </c>
      <c r="C1819" s="13" t="s">
        <v>2530</v>
      </c>
      <c r="D1819" s="12" t="s">
        <v>7490</v>
      </c>
      <c r="E1819" s="17" t="s">
        <v>960</v>
      </c>
      <c r="F1819" s="14" t="s">
        <v>9721</v>
      </c>
      <c r="G1819" s="131" t="s">
        <v>11373</v>
      </c>
    </row>
    <row r="1820" spans="1:7" ht="25.5">
      <c r="A1820" s="59"/>
      <c r="B1820" s="12" t="s">
        <v>2531</v>
      </c>
      <c r="C1820" s="13" t="s">
        <v>2531</v>
      </c>
      <c r="D1820" s="12" t="s">
        <v>7491</v>
      </c>
      <c r="E1820" s="17" t="s">
        <v>960</v>
      </c>
      <c r="F1820" s="14" t="s">
        <v>9721</v>
      </c>
      <c r="G1820" s="131" t="s">
        <v>11374</v>
      </c>
    </row>
    <row r="1821" spans="1:7" ht="30.4">
      <c r="A1821" s="27"/>
      <c r="B1821" s="12" t="s">
        <v>2539</v>
      </c>
      <c r="C1821" s="13" t="s">
        <v>2539</v>
      </c>
      <c r="D1821" s="12" t="s">
        <v>7499</v>
      </c>
      <c r="E1821" s="17" t="s">
        <v>960</v>
      </c>
      <c r="F1821" s="14" t="s">
        <v>9721</v>
      </c>
      <c r="G1821" s="131" t="s">
        <v>11380</v>
      </c>
    </row>
    <row r="1822" spans="1:7">
      <c r="A1822" s="20"/>
      <c r="B1822" s="12" t="s">
        <v>2542</v>
      </c>
      <c r="C1822" s="13" t="s">
        <v>2542</v>
      </c>
      <c r="D1822" s="12" t="s">
        <v>7502</v>
      </c>
      <c r="E1822" s="17" t="s">
        <v>960</v>
      </c>
      <c r="F1822" s="14" t="s">
        <v>9721</v>
      </c>
      <c r="G1822" s="135" t="s">
        <v>11383</v>
      </c>
    </row>
    <row r="1823" spans="1:7">
      <c r="A1823" s="59"/>
      <c r="B1823" s="12" t="s">
        <v>2543</v>
      </c>
      <c r="C1823" s="13" t="s">
        <v>2543</v>
      </c>
      <c r="D1823" s="12" t="s">
        <v>7503</v>
      </c>
      <c r="E1823" s="17" t="s">
        <v>960</v>
      </c>
      <c r="F1823" s="14" t="s">
        <v>9721</v>
      </c>
      <c r="G1823" s="134"/>
    </row>
    <row r="1824" spans="1:7" ht="30.4">
      <c r="A1824" s="59"/>
      <c r="B1824" s="12" t="s">
        <v>2545</v>
      </c>
      <c r="C1824" s="13" t="s">
        <v>2545</v>
      </c>
      <c r="D1824" s="12" t="s">
        <v>7505</v>
      </c>
      <c r="E1824" s="17" t="s">
        <v>960</v>
      </c>
      <c r="F1824" s="14" t="s">
        <v>9721</v>
      </c>
      <c r="G1824" s="131" t="s">
        <v>11385</v>
      </c>
    </row>
    <row r="1825" spans="1:7">
      <c r="A1825" s="20"/>
      <c r="B1825" s="12" t="s">
        <v>2546</v>
      </c>
      <c r="C1825" s="13" t="s">
        <v>2546</v>
      </c>
      <c r="D1825" s="12" t="s">
        <v>7506</v>
      </c>
      <c r="E1825" s="17" t="s">
        <v>960</v>
      </c>
      <c r="F1825" s="14" t="s">
        <v>9721</v>
      </c>
      <c r="G1825" s="135"/>
    </row>
    <row r="1826" spans="1:7" ht="20.25">
      <c r="A1826" s="30"/>
      <c r="B1826" s="12" t="s">
        <v>2548</v>
      </c>
      <c r="C1826" s="13" t="s">
        <v>2548</v>
      </c>
      <c r="D1826" s="12" t="s">
        <v>7508</v>
      </c>
      <c r="E1826" s="17" t="s">
        <v>960</v>
      </c>
      <c r="F1826" s="14" t="s">
        <v>9721</v>
      </c>
      <c r="G1826" s="131" t="s">
        <v>11387</v>
      </c>
    </row>
    <row r="1827" spans="1:7" ht="40.5">
      <c r="A1827" s="59"/>
      <c r="B1827" s="12" t="s">
        <v>2552</v>
      </c>
      <c r="C1827" s="13" t="s">
        <v>2552</v>
      </c>
      <c r="D1827" s="12" t="s">
        <v>7511</v>
      </c>
      <c r="E1827" s="17" t="s">
        <v>960</v>
      </c>
      <c r="F1827" s="14" t="s">
        <v>9721</v>
      </c>
      <c r="G1827" s="131"/>
    </row>
    <row r="1828" spans="1:7" ht="40.5">
      <c r="A1828" s="16"/>
      <c r="B1828" s="12" t="s">
        <v>2553</v>
      </c>
      <c r="C1828" s="13" t="s">
        <v>2553</v>
      </c>
      <c r="D1828" s="12" t="s">
        <v>7512</v>
      </c>
      <c r="E1828" s="17" t="s">
        <v>960</v>
      </c>
      <c r="F1828" s="14" t="s">
        <v>9721</v>
      </c>
      <c r="G1828" s="134"/>
    </row>
    <row r="1829" spans="1:7" ht="20.25">
      <c r="A1829" s="27"/>
      <c r="B1829" s="8" t="s">
        <v>2555</v>
      </c>
      <c r="C1829" s="9" t="s">
        <v>2555</v>
      </c>
      <c r="D1829" s="8" t="s">
        <v>7488</v>
      </c>
      <c r="E1829" s="17" t="s">
        <v>960</v>
      </c>
      <c r="F1829" s="11" t="s">
        <v>9720</v>
      </c>
      <c r="G1829" s="131" t="s">
        <v>11372</v>
      </c>
    </row>
    <row r="1830" spans="1:7" ht="20.25">
      <c r="A1830" s="27"/>
      <c r="B1830" s="12" t="s">
        <v>2557</v>
      </c>
      <c r="C1830" s="13" t="s">
        <v>2557</v>
      </c>
      <c r="D1830" s="12" t="s">
        <v>7514</v>
      </c>
      <c r="E1830" s="17" t="s">
        <v>960</v>
      </c>
      <c r="F1830" s="14" t="s">
        <v>9721</v>
      </c>
      <c r="G1830" s="135"/>
    </row>
    <row r="1831" spans="1:7" ht="51">
      <c r="A1831" s="59"/>
      <c r="B1831" s="12" t="s">
        <v>2561</v>
      </c>
      <c r="C1831" s="13" t="s">
        <v>2561</v>
      </c>
      <c r="D1831" s="12" t="s">
        <v>7518</v>
      </c>
      <c r="E1831" s="17" t="s">
        <v>960</v>
      </c>
      <c r="F1831" s="14" t="s">
        <v>9721</v>
      </c>
      <c r="G1831" s="131" t="s">
        <v>11392</v>
      </c>
    </row>
    <row r="1832" spans="1:7" ht="20.25">
      <c r="A1832" s="20"/>
      <c r="B1832" s="12" t="s">
        <v>2563</v>
      </c>
      <c r="C1832" s="13" t="s">
        <v>2563</v>
      </c>
      <c r="D1832" s="12" t="s">
        <v>7520</v>
      </c>
      <c r="E1832" s="17" t="s">
        <v>960</v>
      </c>
      <c r="F1832" s="14" t="s">
        <v>9721</v>
      </c>
      <c r="G1832" s="135"/>
    </row>
    <row r="1833" spans="1:7" ht="20.25">
      <c r="A1833" s="20"/>
      <c r="B1833" s="12" t="s">
        <v>2577</v>
      </c>
      <c r="C1833" s="13" t="s">
        <v>2577</v>
      </c>
      <c r="D1833" s="12" t="s">
        <v>7534</v>
      </c>
      <c r="E1833" s="17" t="s">
        <v>960</v>
      </c>
      <c r="F1833" s="14" t="s">
        <v>9721</v>
      </c>
      <c r="G1833" s="131" t="s">
        <v>9783</v>
      </c>
    </row>
    <row r="1834" spans="1:7">
      <c r="A1834" s="20"/>
      <c r="B1834" s="12" t="s">
        <v>2578</v>
      </c>
      <c r="C1834" s="13" t="s">
        <v>2578</v>
      </c>
      <c r="D1834" s="12" t="s">
        <v>7535</v>
      </c>
      <c r="E1834" s="17" t="s">
        <v>960</v>
      </c>
      <c r="F1834" s="14" t="s">
        <v>9721</v>
      </c>
      <c r="G1834" s="131" t="s">
        <v>11404</v>
      </c>
    </row>
    <row r="1835" spans="1:7" ht="20.25">
      <c r="A1835" s="20"/>
      <c r="B1835" s="12" t="s">
        <v>2579</v>
      </c>
      <c r="C1835" s="13" t="s">
        <v>2579</v>
      </c>
      <c r="D1835" s="12" t="s">
        <v>7536</v>
      </c>
      <c r="E1835" s="17" t="s">
        <v>960</v>
      </c>
      <c r="F1835" s="14" t="s">
        <v>9721</v>
      </c>
      <c r="G1835" s="131" t="s">
        <v>11405</v>
      </c>
    </row>
    <row r="1836" spans="1:7" ht="40.5">
      <c r="A1836" s="59"/>
      <c r="B1836" s="12" t="s">
        <v>2580</v>
      </c>
      <c r="C1836" s="13" t="s">
        <v>2580</v>
      </c>
      <c r="D1836" s="12" t="s">
        <v>7537</v>
      </c>
      <c r="E1836" s="17" t="s">
        <v>960</v>
      </c>
      <c r="F1836" s="14" t="s">
        <v>9721</v>
      </c>
      <c r="G1836" s="131" t="s">
        <v>11406</v>
      </c>
    </row>
    <row r="1837" spans="1:7" ht="20.25">
      <c r="A1837" s="28"/>
      <c r="B1837" s="9" t="s">
        <v>2581</v>
      </c>
      <c r="C1837" s="9" t="s">
        <v>2581</v>
      </c>
      <c r="D1837" s="8" t="s">
        <v>7538</v>
      </c>
      <c r="E1837" s="10" t="s">
        <v>960</v>
      </c>
      <c r="F1837" s="14" t="s">
        <v>9721</v>
      </c>
      <c r="G1837" s="133" t="s">
        <v>11407</v>
      </c>
    </row>
    <row r="1838" spans="1:7">
      <c r="A1838" s="16"/>
      <c r="B1838" s="12" t="s">
        <v>2582</v>
      </c>
      <c r="C1838" s="13" t="s">
        <v>2582</v>
      </c>
      <c r="D1838" s="12" t="s">
        <v>7539</v>
      </c>
      <c r="E1838" s="17" t="s">
        <v>960</v>
      </c>
      <c r="F1838" s="14" t="s">
        <v>9721</v>
      </c>
      <c r="G1838" s="131" t="s">
        <v>11408</v>
      </c>
    </row>
    <row r="1839" spans="1:7" ht="20.25">
      <c r="A1839" s="20"/>
      <c r="B1839" s="12" t="s">
        <v>2584</v>
      </c>
      <c r="C1839" s="13" t="s">
        <v>2584</v>
      </c>
      <c r="D1839" s="12" t="s">
        <v>7541</v>
      </c>
      <c r="E1839" s="17" t="s">
        <v>960</v>
      </c>
      <c r="F1839" s="14" t="s">
        <v>9721</v>
      </c>
      <c r="G1839" s="131" t="s">
        <v>11410</v>
      </c>
    </row>
    <row r="1840" spans="1:7" ht="20.25">
      <c r="A1840" s="27"/>
      <c r="B1840" s="12" t="s">
        <v>2587</v>
      </c>
      <c r="C1840" s="13" t="s">
        <v>2587</v>
      </c>
      <c r="D1840" s="12" t="s">
        <v>7544</v>
      </c>
      <c r="E1840" s="17" t="s">
        <v>960</v>
      </c>
      <c r="F1840" s="14" t="s">
        <v>9721</v>
      </c>
      <c r="G1840" s="131" t="s">
        <v>11412</v>
      </c>
    </row>
    <row r="1841" spans="1:7" ht="20.25">
      <c r="A1841" s="16"/>
      <c r="B1841" s="12" t="s">
        <v>2588</v>
      </c>
      <c r="C1841" s="13" t="s">
        <v>2588</v>
      </c>
      <c r="D1841" s="12" t="s">
        <v>7545</v>
      </c>
      <c r="E1841" s="17" t="s">
        <v>960</v>
      </c>
      <c r="F1841" s="14" t="s">
        <v>9721</v>
      </c>
      <c r="G1841" s="131" t="s">
        <v>11413</v>
      </c>
    </row>
    <row r="1842" spans="1:7" ht="25.5">
      <c r="A1842" s="59"/>
      <c r="B1842" s="12" t="s">
        <v>2590</v>
      </c>
      <c r="C1842" s="13" t="s">
        <v>2590</v>
      </c>
      <c r="D1842" s="12" t="s">
        <v>7547</v>
      </c>
      <c r="E1842" s="17" t="s">
        <v>960</v>
      </c>
      <c r="F1842" s="14" t="s">
        <v>9721</v>
      </c>
      <c r="G1842" s="131" t="s">
        <v>11415</v>
      </c>
    </row>
    <row r="1843" spans="1:7" ht="30.4">
      <c r="A1843" s="16"/>
      <c r="B1843" s="12" t="s">
        <v>2595</v>
      </c>
      <c r="C1843" s="13" t="s">
        <v>2595</v>
      </c>
      <c r="D1843" s="12" t="s">
        <v>7552</v>
      </c>
      <c r="E1843" s="17" t="s">
        <v>960</v>
      </c>
      <c r="F1843" s="14" t="s">
        <v>9721</v>
      </c>
      <c r="G1843" s="131" t="s">
        <v>11419</v>
      </c>
    </row>
    <row r="1844" spans="1:7" ht="30.4">
      <c r="A1844" s="16"/>
      <c r="B1844" s="12" t="s">
        <v>2596</v>
      </c>
      <c r="C1844" s="13" t="s">
        <v>2596</v>
      </c>
      <c r="D1844" s="12" t="s">
        <v>7553</v>
      </c>
      <c r="E1844" s="17" t="s">
        <v>960</v>
      </c>
      <c r="F1844" s="14" t="s">
        <v>9721</v>
      </c>
      <c r="G1844" s="131" t="s">
        <v>11420</v>
      </c>
    </row>
    <row r="1845" spans="1:7" ht="30.4">
      <c r="A1845" s="27"/>
      <c r="B1845" s="12" t="s">
        <v>2611</v>
      </c>
      <c r="C1845" s="13" t="s">
        <v>2611</v>
      </c>
      <c r="D1845" s="12" t="s">
        <v>7568</v>
      </c>
      <c r="E1845" s="17" t="s">
        <v>960</v>
      </c>
      <c r="F1845" s="14" t="s">
        <v>9721</v>
      </c>
      <c r="G1845" s="131" t="s">
        <v>11430</v>
      </c>
    </row>
    <row r="1846" spans="1:7" ht="30.4">
      <c r="A1846" s="59"/>
      <c r="B1846" s="12" t="s">
        <v>2612</v>
      </c>
      <c r="C1846" s="13" t="s">
        <v>2612</v>
      </c>
      <c r="D1846" s="12" t="s">
        <v>7569</v>
      </c>
      <c r="E1846" s="17" t="s">
        <v>960</v>
      </c>
      <c r="F1846" s="14" t="s">
        <v>9721</v>
      </c>
      <c r="G1846" s="131" t="s">
        <v>11431</v>
      </c>
    </row>
    <row r="1847" spans="1:7" ht="25.5">
      <c r="A1847" s="20"/>
      <c r="B1847" s="16" t="s">
        <v>2614</v>
      </c>
      <c r="C1847" s="16" t="s">
        <v>2614</v>
      </c>
      <c r="D1847" s="36" t="s">
        <v>7571</v>
      </c>
      <c r="E1847" s="17" t="s">
        <v>960</v>
      </c>
      <c r="F1847" s="14" t="s">
        <v>9721</v>
      </c>
      <c r="G1847" s="131" t="s">
        <v>11432</v>
      </c>
    </row>
    <row r="1848" spans="1:7" ht="20.25">
      <c r="A1848" s="28"/>
      <c r="B1848" s="9" t="s">
        <v>2619</v>
      </c>
      <c r="C1848" s="9" t="s">
        <v>2619</v>
      </c>
      <c r="D1848" s="8" t="s">
        <v>7576</v>
      </c>
      <c r="E1848" s="10" t="s">
        <v>960</v>
      </c>
      <c r="F1848" s="14" t="s">
        <v>9721</v>
      </c>
      <c r="G1848" s="133" t="s">
        <v>11435</v>
      </c>
    </row>
    <row r="1849" spans="1:7" ht="20.25">
      <c r="A1849" s="28"/>
      <c r="B1849" s="9" t="s">
        <v>2623</v>
      </c>
      <c r="C1849" s="9" t="s">
        <v>2623</v>
      </c>
      <c r="D1849" s="8" t="s">
        <v>7580</v>
      </c>
      <c r="E1849" s="10" t="s">
        <v>960</v>
      </c>
      <c r="F1849" s="14" t="s">
        <v>9721</v>
      </c>
      <c r="G1849" s="133" t="s">
        <v>11438</v>
      </c>
    </row>
    <row r="1850" spans="1:7" ht="30.4">
      <c r="A1850" s="28"/>
      <c r="B1850" s="9" t="s">
        <v>2624</v>
      </c>
      <c r="C1850" s="9" t="s">
        <v>2624</v>
      </c>
      <c r="D1850" s="8" t="s">
        <v>7581</v>
      </c>
      <c r="E1850" s="10" t="s">
        <v>960</v>
      </c>
      <c r="F1850" s="14" t="s">
        <v>9721</v>
      </c>
      <c r="G1850" s="36"/>
    </row>
    <row r="1851" spans="1:7" ht="20.25">
      <c r="A1851" s="59"/>
      <c r="B1851" s="12" t="s">
        <v>2629</v>
      </c>
      <c r="C1851" s="13" t="s">
        <v>2629</v>
      </c>
      <c r="D1851" s="12" t="s">
        <v>7585</v>
      </c>
      <c r="E1851" s="17" t="s">
        <v>960</v>
      </c>
      <c r="F1851" s="14" t="s">
        <v>9721</v>
      </c>
      <c r="G1851" s="135"/>
    </row>
    <row r="1852" spans="1:7" ht="20.25">
      <c r="A1852" s="20"/>
      <c r="B1852" s="12" t="s">
        <v>2641</v>
      </c>
      <c r="C1852" s="13" t="s">
        <v>4881</v>
      </c>
      <c r="D1852" s="12" t="s">
        <v>7597</v>
      </c>
      <c r="E1852" s="17" t="s">
        <v>960</v>
      </c>
      <c r="F1852" s="14" t="s">
        <v>9721</v>
      </c>
      <c r="G1852" s="131" t="s">
        <v>11450</v>
      </c>
    </row>
    <row r="1853" spans="1:7" ht="40.5">
      <c r="A1853" s="20"/>
      <c r="B1853" s="12" t="s">
        <v>2645</v>
      </c>
      <c r="C1853" s="13" t="s">
        <v>2645</v>
      </c>
      <c r="D1853" s="12" t="s">
        <v>7601</v>
      </c>
      <c r="E1853" s="17" t="s">
        <v>960</v>
      </c>
      <c r="F1853" s="14" t="s">
        <v>9721</v>
      </c>
      <c r="G1853" s="131" t="s">
        <v>11453</v>
      </c>
    </row>
    <row r="1854" spans="1:7" ht="20.25">
      <c r="A1854" s="16"/>
      <c r="B1854" s="12" t="s">
        <v>2647</v>
      </c>
      <c r="C1854" s="13" t="s">
        <v>2647</v>
      </c>
      <c r="D1854" s="12" t="s">
        <v>7603</v>
      </c>
      <c r="E1854" s="17" t="s">
        <v>960</v>
      </c>
      <c r="F1854" s="14" t="s">
        <v>9721</v>
      </c>
      <c r="G1854" s="134"/>
    </row>
    <row r="1855" spans="1:7">
      <c r="A1855" s="20"/>
      <c r="B1855" s="12" t="s">
        <v>2648</v>
      </c>
      <c r="C1855" s="13" t="s">
        <v>2648</v>
      </c>
      <c r="D1855" s="12" t="s">
        <v>7604</v>
      </c>
      <c r="E1855" s="17" t="s">
        <v>960</v>
      </c>
      <c r="F1855" s="14" t="s">
        <v>9721</v>
      </c>
      <c r="G1855" s="131" t="s">
        <v>11455</v>
      </c>
    </row>
    <row r="1856" spans="1:7" ht="30.4">
      <c r="A1856" s="27"/>
      <c r="B1856" s="12" t="s">
        <v>2662</v>
      </c>
      <c r="C1856" s="13" t="s">
        <v>2662</v>
      </c>
      <c r="D1856" s="12" t="s">
        <v>7618</v>
      </c>
      <c r="E1856" s="17" t="s">
        <v>960</v>
      </c>
      <c r="F1856" s="14" t="s">
        <v>9721</v>
      </c>
      <c r="G1856" s="131" t="s">
        <v>11466</v>
      </c>
    </row>
    <row r="1857" spans="1:7">
      <c r="A1857" s="20"/>
      <c r="B1857" s="9" t="s">
        <v>2664</v>
      </c>
      <c r="C1857" s="9" t="s">
        <v>2664</v>
      </c>
      <c r="D1857" s="8" t="s">
        <v>7620</v>
      </c>
      <c r="E1857" s="17" t="s">
        <v>960</v>
      </c>
      <c r="F1857" s="11" t="s">
        <v>9720</v>
      </c>
      <c r="G1857" s="36" t="s">
        <v>11466</v>
      </c>
    </row>
    <row r="1858" spans="1:7" ht="30.4">
      <c r="A1858" s="16"/>
      <c r="B1858" s="12" t="s">
        <v>2666</v>
      </c>
      <c r="C1858" s="13" t="s">
        <v>2666</v>
      </c>
      <c r="D1858" s="12" t="s">
        <v>7622</v>
      </c>
      <c r="E1858" s="17" t="s">
        <v>960</v>
      </c>
      <c r="F1858" s="14" t="s">
        <v>9721</v>
      </c>
      <c r="G1858" s="131" t="s">
        <v>11468</v>
      </c>
    </row>
    <row r="1859" spans="1:7" ht="25.5">
      <c r="A1859" s="20"/>
      <c r="B1859" s="12" t="s">
        <v>2667</v>
      </c>
      <c r="C1859" s="13" t="s">
        <v>2667</v>
      </c>
      <c r="D1859" s="12" t="s">
        <v>7623</v>
      </c>
      <c r="E1859" s="17" t="s">
        <v>960</v>
      </c>
      <c r="F1859" s="14" t="s">
        <v>9721</v>
      </c>
      <c r="G1859" s="135"/>
    </row>
    <row r="1860" spans="1:7" ht="20.25">
      <c r="A1860" s="20"/>
      <c r="B1860" s="12" t="s">
        <v>2674</v>
      </c>
      <c r="C1860" s="13" t="s">
        <v>2674</v>
      </c>
      <c r="D1860" s="12" t="s">
        <v>7630</v>
      </c>
      <c r="E1860" s="17" t="s">
        <v>960</v>
      </c>
      <c r="F1860" s="14" t="s">
        <v>9721</v>
      </c>
      <c r="G1860" s="131" t="s">
        <v>11472</v>
      </c>
    </row>
    <row r="1861" spans="1:7" ht="30.4">
      <c r="A1861" s="60"/>
      <c r="B1861" s="16" t="s">
        <v>2675</v>
      </c>
      <c r="C1861" s="16" t="s">
        <v>2675</v>
      </c>
      <c r="D1861" s="36" t="s">
        <v>7631</v>
      </c>
      <c r="E1861" s="17" t="s">
        <v>960</v>
      </c>
      <c r="F1861" s="14" t="s">
        <v>9721</v>
      </c>
      <c r="G1861" s="36"/>
    </row>
    <row r="1862" spans="1:7">
      <c r="A1862" s="20"/>
      <c r="B1862" s="12" t="s">
        <v>2679</v>
      </c>
      <c r="C1862" s="13" t="s">
        <v>2679</v>
      </c>
      <c r="D1862" s="12" t="s">
        <v>7635</v>
      </c>
      <c r="E1862" s="17" t="s">
        <v>960</v>
      </c>
      <c r="F1862" s="14" t="s">
        <v>9721</v>
      </c>
      <c r="G1862" s="131" t="s">
        <v>11474</v>
      </c>
    </row>
    <row r="1863" spans="1:7" ht="25.5">
      <c r="A1863" s="59"/>
      <c r="B1863" s="12" t="s">
        <v>2680</v>
      </c>
      <c r="C1863" s="13" t="s">
        <v>2680</v>
      </c>
      <c r="D1863" s="12" t="s">
        <v>7636</v>
      </c>
      <c r="E1863" s="17" t="s">
        <v>960</v>
      </c>
      <c r="F1863" s="14" t="s">
        <v>9721</v>
      </c>
      <c r="G1863" s="131" t="s">
        <v>11475</v>
      </c>
    </row>
    <row r="1864" spans="1:7" ht="30.4">
      <c r="A1864" s="27"/>
      <c r="B1864" s="12" t="s">
        <v>2683</v>
      </c>
      <c r="C1864" s="13" t="s">
        <v>2683</v>
      </c>
      <c r="D1864" s="12" t="s">
        <v>7639</v>
      </c>
      <c r="E1864" s="17" t="s">
        <v>960</v>
      </c>
      <c r="F1864" s="14" t="s">
        <v>9721</v>
      </c>
      <c r="G1864" s="131" t="s">
        <v>11478</v>
      </c>
    </row>
    <row r="1865" spans="1:7">
      <c r="A1865" s="59"/>
      <c r="B1865" s="12" t="s">
        <v>2691</v>
      </c>
      <c r="C1865" s="13" t="s">
        <v>2691</v>
      </c>
      <c r="D1865" s="12" t="s">
        <v>7647</v>
      </c>
      <c r="E1865" s="17" t="s">
        <v>960</v>
      </c>
      <c r="F1865" s="14" t="s">
        <v>9721</v>
      </c>
      <c r="G1865" s="131" t="s">
        <v>11484</v>
      </c>
    </row>
    <row r="1866" spans="1:7" ht="20.25">
      <c r="A1866" s="28"/>
      <c r="B1866" s="9" t="s">
        <v>12985</v>
      </c>
      <c r="C1866" s="15" t="s">
        <v>12985</v>
      </c>
      <c r="D1866" s="8" t="s">
        <v>12986</v>
      </c>
      <c r="E1866" s="10" t="s">
        <v>960</v>
      </c>
      <c r="F1866" s="14" t="s">
        <v>9721</v>
      </c>
      <c r="G1866" s="137" t="s">
        <v>10558</v>
      </c>
    </row>
    <row r="1867" spans="1:7" ht="25.5">
      <c r="A1867" s="20"/>
      <c r="B1867" s="12" t="s">
        <v>2700</v>
      </c>
      <c r="C1867" s="13" t="s">
        <v>2700</v>
      </c>
      <c r="D1867" s="12" t="s">
        <v>7656</v>
      </c>
      <c r="E1867" s="17" t="s">
        <v>960</v>
      </c>
      <c r="F1867" s="14" t="s">
        <v>9721</v>
      </c>
      <c r="G1867" s="131" t="s">
        <v>11491</v>
      </c>
    </row>
    <row r="1868" spans="1:7" ht="40.5">
      <c r="A1868" s="27"/>
      <c r="B1868" s="12" t="s">
        <v>2704</v>
      </c>
      <c r="C1868" s="13" t="s">
        <v>2704</v>
      </c>
      <c r="D1868" s="12" t="s">
        <v>7660</v>
      </c>
      <c r="E1868" s="17" t="s">
        <v>960</v>
      </c>
      <c r="F1868" s="14" t="s">
        <v>9721</v>
      </c>
      <c r="G1868" s="135"/>
    </row>
    <row r="1869" spans="1:7" ht="20.25">
      <c r="A1869" s="27"/>
      <c r="B1869" s="12" t="s">
        <v>2712</v>
      </c>
      <c r="C1869" s="13" t="s">
        <v>2712</v>
      </c>
      <c r="D1869" s="12" t="s">
        <v>7667</v>
      </c>
      <c r="E1869" s="17" t="s">
        <v>960</v>
      </c>
      <c r="F1869" s="14" t="s">
        <v>9721</v>
      </c>
      <c r="G1869" s="131" t="s">
        <v>10620</v>
      </c>
    </row>
    <row r="1870" spans="1:7" ht="30.4">
      <c r="A1870" s="16"/>
      <c r="B1870" s="12" t="s">
        <v>2719</v>
      </c>
      <c r="C1870" s="48" t="s">
        <v>2719</v>
      </c>
      <c r="D1870" s="12" t="s">
        <v>7674</v>
      </c>
      <c r="E1870" s="17" t="s">
        <v>960</v>
      </c>
      <c r="F1870" s="14" t="s">
        <v>9721</v>
      </c>
      <c r="G1870" s="131" t="s">
        <v>11503</v>
      </c>
    </row>
    <row r="1871" spans="1:7" ht="20.25">
      <c r="A1871" s="20"/>
      <c r="B1871" s="12" t="s">
        <v>2723</v>
      </c>
      <c r="C1871" s="13" t="s">
        <v>2723</v>
      </c>
      <c r="D1871" s="12" t="s">
        <v>7678</v>
      </c>
      <c r="E1871" s="17" t="s">
        <v>960</v>
      </c>
      <c r="F1871" s="14" t="s">
        <v>9721</v>
      </c>
      <c r="G1871" s="135"/>
    </row>
    <row r="1872" spans="1:7" ht="20.25">
      <c r="A1872" s="59"/>
      <c r="B1872" s="12" t="s">
        <v>2724</v>
      </c>
      <c r="C1872" s="13" t="s">
        <v>2724</v>
      </c>
      <c r="D1872" s="12" t="s">
        <v>7679</v>
      </c>
      <c r="E1872" s="17" t="s">
        <v>960</v>
      </c>
      <c r="F1872" s="14" t="s">
        <v>9721</v>
      </c>
      <c r="G1872" s="131" t="s">
        <v>11506</v>
      </c>
    </row>
    <row r="1873" spans="1:7" ht="40.5">
      <c r="A1873" s="27"/>
      <c r="B1873" s="12" t="s">
        <v>2729</v>
      </c>
      <c r="C1873" s="13" t="s">
        <v>2729</v>
      </c>
      <c r="D1873" s="12" t="s">
        <v>7684</v>
      </c>
      <c r="E1873" s="17" t="s">
        <v>960</v>
      </c>
      <c r="F1873" s="14" t="s">
        <v>9721</v>
      </c>
      <c r="G1873" s="131" t="s">
        <v>11510</v>
      </c>
    </row>
    <row r="1874" spans="1:7" ht="30.4">
      <c r="A1874" s="30"/>
      <c r="B1874" s="12" t="s">
        <v>2730</v>
      </c>
      <c r="C1874" s="13" t="s">
        <v>2730</v>
      </c>
      <c r="D1874" s="12" t="s">
        <v>7685</v>
      </c>
      <c r="E1874" s="17" t="s">
        <v>960</v>
      </c>
      <c r="F1874" s="14" t="s">
        <v>9721</v>
      </c>
      <c r="G1874" s="131" t="s">
        <v>11511</v>
      </c>
    </row>
    <row r="1875" spans="1:7" ht="40.5">
      <c r="A1875" s="59"/>
      <c r="B1875" s="8" t="s">
        <v>2731</v>
      </c>
      <c r="C1875" s="9" t="s">
        <v>2731</v>
      </c>
      <c r="D1875" s="8" t="s">
        <v>7686</v>
      </c>
      <c r="E1875" s="17" t="s">
        <v>960</v>
      </c>
      <c r="F1875" s="11" t="s">
        <v>9720</v>
      </c>
      <c r="G1875" s="131" t="s">
        <v>11512</v>
      </c>
    </row>
    <row r="1876" spans="1:7" ht="25.5">
      <c r="A1876" s="16"/>
      <c r="B1876" s="12" t="s">
        <v>2734</v>
      </c>
      <c r="C1876" s="13" t="s">
        <v>2734</v>
      </c>
      <c r="D1876" s="12" t="s">
        <v>7688</v>
      </c>
      <c r="E1876" s="17" t="s">
        <v>960</v>
      </c>
      <c r="F1876" s="14" t="s">
        <v>9721</v>
      </c>
      <c r="G1876" s="131" t="s">
        <v>11514</v>
      </c>
    </row>
    <row r="1877" spans="1:7">
      <c r="A1877" s="27"/>
      <c r="B1877" s="12" t="s">
        <v>2739</v>
      </c>
      <c r="C1877" s="13" t="s">
        <v>2739</v>
      </c>
      <c r="D1877" s="12" t="s">
        <v>7693</v>
      </c>
      <c r="E1877" s="17" t="s">
        <v>960</v>
      </c>
      <c r="F1877" s="14" t="s">
        <v>9721</v>
      </c>
      <c r="G1877" s="131" t="s">
        <v>11517</v>
      </c>
    </row>
    <row r="1878" spans="1:7" ht="30.4">
      <c r="A1878" s="16"/>
      <c r="B1878" s="12" t="s">
        <v>2741</v>
      </c>
      <c r="C1878" s="13" t="s">
        <v>2741</v>
      </c>
      <c r="D1878" s="12" t="s">
        <v>7695</v>
      </c>
      <c r="E1878" s="17" t="s">
        <v>960</v>
      </c>
      <c r="F1878" s="14" t="s">
        <v>9721</v>
      </c>
      <c r="G1878" s="134"/>
    </row>
    <row r="1879" spans="1:7" ht="20.25">
      <c r="A1879" s="27"/>
      <c r="B1879" s="12" t="s">
        <v>2744</v>
      </c>
      <c r="C1879" s="13" t="s">
        <v>2744</v>
      </c>
      <c r="D1879" s="12" t="s">
        <v>7698</v>
      </c>
      <c r="E1879" s="17" t="s">
        <v>960</v>
      </c>
      <c r="F1879" s="14" t="s">
        <v>9721</v>
      </c>
      <c r="G1879" s="131" t="s">
        <v>11519</v>
      </c>
    </row>
    <row r="1880" spans="1:7" ht="20.25">
      <c r="A1880" s="27"/>
      <c r="B1880" s="12" t="s">
        <v>2745</v>
      </c>
      <c r="C1880" s="13" t="s">
        <v>2745</v>
      </c>
      <c r="D1880" s="12" t="s">
        <v>7699</v>
      </c>
      <c r="E1880" s="17" t="s">
        <v>960</v>
      </c>
      <c r="F1880" s="14" t="s">
        <v>9721</v>
      </c>
      <c r="G1880" s="131" t="s">
        <v>11520</v>
      </c>
    </row>
    <row r="1881" spans="1:7" ht="20.25">
      <c r="A1881" s="20"/>
      <c r="B1881" s="12" t="s">
        <v>2746</v>
      </c>
      <c r="C1881" s="13" t="s">
        <v>2746</v>
      </c>
      <c r="D1881" s="12" t="s">
        <v>7700</v>
      </c>
      <c r="E1881" s="17" t="s">
        <v>960</v>
      </c>
      <c r="F1881" s="14" t="s">
        <v>9721</v>
      </c>
      <c r="G1881" s="131" t="s">
        <v>11520</v>
      </c>
    </row>
    <row r="1882" spans="1:7" ht="40.5">
      <c r="A1882" s="27"/>
      <c r="B1882" s="12" t="s">
        <v>2748</v>
      </c>
      <c r="C1882" s="13" t="s">
        <v>2748</v>
      </c>
      <c r="D1882" s="12" t="s">
        <v>7702</v>
      </c>
      <c r="E1882" s="17" t="s">
        <v>960</v>
      </c>
      <c r="F1882" s="14" t="s">
        <v>9721</v>
      </c>
      <c r="G1882" s="131" t="s">
        <v>11522</v>
      </c>
    </row>
    <row r="1883" spans="1:7" ht="20.25">
      <c r="A1883" s="28"/>
      <c r="B1883" s="9" t="s">
        <v>2750</v>
      </c>
      <c r="C1883" s="9" t="s">
        <v>2750</v>
      </c>
      <c r="D1883" s="8" t="s">
        <v>7704</v>
      </c>
      <c r="E1883" s="10" t="s">
        <v>960</v>
      </c>
      <c r="F1883" s="14" t="s">
        <v>9721</v>
      </c>
      <c r="G1883" s="36"/>
    </row>
    <row r="1884" spans="1:7" ht="30.4">
      <c r="A1884" s="16"/>
      <c r="B1884" s="12" t="s">
        <v>2751</v>
      </c>
      <c r="C1884" s="13" t="s">
        <v>4885</v>
      </c>
      <c r="D1884" s="12" t="s">
        <v>7705</v>
      </c>
      <c r="E1884" s="17" t="s">
        <v>960</v>
      </c>
      <c r="F1884" s="14" t="s">
        <v>9721</v>
      </c>
      <c r="G1884" s="131" t="s">
        <v>11523</v>
      </c>
    </row>
    <row r="1885" spans="1:7">
      <c r="A1885" s="27"/>
      <c r="B1885" s="12" t="s">
        <v>2752</v>
      </c>
      <c r="C1885" s="13" t="s">
        <v>4886</v>
      </c>
      <c r="D1885" s="12" t="s">
        <v>7706</v>
      </c>
      <c r="E1885" s="17" t="s">
        <v>960</v>
      </c>
      <c r="F1885" s="14" t="s">
        <v>9721</v>
      </c>
      <c r="G1885" s="131" t="s">
        <v>11524</v>
      </c>
    </row>
    <row r="1886" spans="1:7" ht="20.25">
      <c r="A1886" s="28"/>
      <c r="B1886" s="9" t="s">
        <v>2754</v>
      </c>
      <c r="C1886" s="9" t="s">
        <v>2754</v>
      </c>
      <c r="D1886" s="8" t="s">
        <v>7708</v>
      </c>
      <c r="E1886" s="10" t="s">
        <v>960</v>
      </c>
      <c r="F1886" s="14" t="s">
        <v>9721</v>
      </c>
      <c r="G1886" s="36"/>
    </row>
    <row r="1887" spans="1:7" ht="30.4">
      <c r="A1887" s="20"/>
      <c r="B1887" s="12" t="s">
        <v>2757</v>
      </c>
      <c r="C1887" s="13" t="s">
        <v>2757</v>
      </c>
      <c r="D1887" s="12" t="s">
        <v>7711</v>
      </c>
      <c r="E1887" s="17" t="s">
        <v>960</v>
      </c>
      <c r="F1887" s="14" t="s">
        <v>9721</v>
      </c>
      <c r="G1887" s="131" t="s">
        <v>11527</v>
      </c>
    </row>
    <row r="1888" spans="1:7" ht="50.65">
      <c r="A1888" s="59"/>
      <c r="B1888" s="12" t="s">
        <v>2763</v>
      </c>
      <c r="C1888" s="13" t="s">
        <v>2763</v>
      </c>
      <c r="D1888" s="12" t="s">
        <v>7717</v>
      </c>
      <c r="E1888" s="17" t="s">
        <v>960</v>
      </c>
      <c r="F1888" s="14" t="s">
        <v>9721</v>
      </c>
      <c r="G1888" s="131" t="s">
        <v>11531</v>
      </c>
    </row>
    <row r="1889" spans="1:7">
      <c r="A1889" s="27"/>
      <c r="B1889" s="12" t="s">
        <v>2764</v>
      </c>
      <c r="C1889" s="13" t="s">
        <v>2764</v>
      </c>
      <c r="D1889" s="12" t="s">
        <v>7718</v>
      </c>
      <c r="E1889" s="17" t="s">
        <v>960</v>
      </c>
      <c r="F1889" s="14" t="s">
        <v>9721</v>
      </c>
      <c r="G1889" s="131" t="s">
        <v>11532</v>
      </c>
    </row>
    <row r="1890" spans="1:7" ht="40.5">
      <c r="A1890" s="20"/>
      <c r="B1890" s="12" t="s">
        <v>2766</v>
      </c>
      <c r="C1890" s="13" t="s">
        <v>4887</v>
      </c>
      <c r="D1890" s="12" t="s">
        <v>7720</v>
      </c>
      <c r="E1890" s="17" t="s">
        <v>960</v>
      </c>
      <c r="F1890" s="14" t="s">
        <v>9721</v>
      </c>
      <c r="G1890" s="131" t="s">
        <v>11534</v>
      </c>
    </row>
    <row r="1891" spans="1:7" ht="20.25">
      <c r="A1891" s="59"/>
      <c r="B1891" s="12" t="s">
        <v>2767</v>
      </c>
      <c r="C1891" s="13" t="s">
        <v>2767</v>
      </c>
      <c r="D1891" s="12" t="s">
        <v>7721</v>
      </c>
      <c r="E1891" s="17" t="s">
        <v>960</v>
      </c>
      <c r="F1891" s="14" t="s">
        <v>9721</v>
      </c>
      <c r="G1891" s="131" t="s">
        <v>11535</v>
      </c>
    </row>
    <row r="1892" spans="1:7" ht="50.65">
      <c r="A1892" s="28"/>
      <c r="B1892" s="9" t="s">
        <v>2780</v>
      </c>
      <c r="C1892" s="9" t="s">
        <v>2780</v>
      </c>
      <c r="D1892" s="8" t="s">
        <v>7734</v>
      </c>
      <c r="E1892" s="10" t="s">
        <v>960</v>
      </c>
      <c r="F1892" s="14" t="s">
        <v>9721</v>
      </c>
      <c r="G1892" s="36"/>
    </row>
    <row r="1893" spans="1:7" ht="20.25">
      <c r="A1893" s="28"/>
      <c r="B1893" s="9" t="s">
        <v>2784</v>
      </c>
      <c r="C1893" s="9" t="s">
        <v>2784</v>
      </c>
      <c r="D1893" s="8" t="s">
        <v>7738</v>
      </c>
      <c r="E1893" s="10" t="s">
        <v>960</v>
      </c>
      <c r="F1893" s="14" t="s">
        <v>9721</v>
      </c>
      <c r="G1893" s="133" t="s">
        <v>11548</v>
      </c>
    </row>
    <row r="1894" spans="1:7" ht="20.25">
      <c r="A1894" s="28"/>
      <c r="B1894" s="9" t="s">
        <v>2785</v>
      </c>
      <c r="C1894" s="9" t="s">
        <v>2785</v>
      </c>
      <c r="D1894" s="8" t="s">
        <v>7739</v>
      </c>
      <c r="E1894" s="17" t="s">
        <v>960</v>
      </c>
      <c r="F1894" s="14" t="s">
        <v>9721</v>
      </c>
      <c r="G1894" s="133" t="s">
        <v>11549</v>
      </c>
    </row>
    <row r="1895" spans="1:7">
      <c r="A1895" s="16"/>
      <c r="B1895" s="12" t="s">
        <v>2786</v>
      </c>
      <c r="C1895" s="13" t="s">
        <v>2786</v>
      </c>
      <c r="D1895" s="12" t="s">
        <v>7740</v>
      </c>
      <c r="E1895" s="17" t="s">
        <v>960</v>
      </c>
      <c r="F1895" s="14" t="s">
        <v>9721</v>
      </c>
      <c r="G1895" s="131" t="s">
        <v>11550</v>
      </c>
    </row>
    <row r="1896" spans="1:7" ht="40.5">
      <c r="A1896" s="16"/>
      <c r="B1896" s="12" t="s">
        <v>2788</v>
      </c>
      <c r="C1896" s="13" t="s">
        <v>2788</v>
      </c>
      <c r="D1896" s="12" t="s">
        <v>7742</v>
      </c>
      <c r="E1896" s="17" t="s">
        <v>960</v>
      </c>
      <c r="F1896" s="14" t="s">
        <v>9721</v>
      </c>
      <c r="G1896" s="131" t="s">
        <v>11552</v>
      </c>
    </row>
    <row r="1897" spans="1:7" ht="30.4">
      <c r="A1897" s="28"/>
      <c r="B1897" s="9" t="s">
        <v>2789</v>
      </c>
      <c r="C1897" s="9" t="s">
        <v>2789</v>
      </c>
      <c r="D1897" s="8" t="s">
        <v>6767</v>
      </c>
      <c r="E1897" s="10" t="s">
        <v>960</v>
      </c>
      <c r="F1897" s="14" t="s">
        <v>9721</v>
      </c>
      <c r="G1897" s="133" t="s">
        <v>10910</v>
      </c>
    </row>
    <row r="1898" spans="1:7" ht="20.25">
      <c r="A1898" s="27"/>
      <c r="B1898" s="12" t="s">
        <v>2792</v>
      </c>
      <c r="C1898" s="13" t="s">
        <v>2792</v>
      </c>
      <c r="D1898" s="12" t="s">
        <v>7745</v>
      </c>
      <c r="E1898" s="17" t="s">
        <v>960</v>
      </c>
      <c r="F1898" s="14" t="s">
        <v>9721</v>
      </c>
      <c r="G1898" s="131" t="s">
        <v>11555</v>
      </c>
    </row>
    <row r="1899" spans="1:7">
      <c r="A1899" s="59"/>
      <c r="B1899" s="12" t="s">
        <v>2793</v>
      </c>
      <c r="C1899" s="13" t="s">
        <v>2793</v>
      </c>
      <c r="D1899" s="12" t="s">
        <v>7746</v>
      </c>
      <c r="E1899" s="17" t="s">
        <v>960</v>
      </c>
      <c r="F1899" s="14" t="s">
        <v>9721</v>
      </c>
      <c r="G1899" s="131" t="s">
        <v>11556</v>
      </c>
    </row>
    <row r="1900" spans="1:7" ht="20.25">
      <c r="A1900" s="27"/>
      <c r="B1900" s="12" t="s">
        <v>2796</v>
      </c>
      <c r="C1900" s="13" t="s">
        <v>2796</v>
      </c>
      <c r="D1900" s="12" t="s">
        <v>7749</v>
      </c>
      <c r="E1900" s="17" t="s">
        <v>960</v>
      </c>
      <c r="F1900" s="14" t="s">
        <v>9721</v>
      </c>
      <c r="G1900" s="131" t="s">
        <v>11559</v>
      </c>
    </row>
    <row r="1901" spans="1:7">
      <c r="A1901" s="59"/>
      <c r="B1901" s="12" t="s">
        <v>2797</v>
      </c>
      <c r="C1901" s="13" t="s">
        <v>2797</v>
      </c>
      <c r="D1901" s="12" t="s">
        <v>7750</v>
      </c>
      <c r="E1901" s="17" t="s">
        <v>960</v>
      </c>
      <c r="F1901" s="14" t="s">
        <v>9721</v>
      </c>
      <c r="G1901" s="134" t="s">
        <v>11560</v>
      </c>
    </row>
    <row r="1902" spans="1:7" ht="20.25">
      <c r="A1902" s="27"/>
      <c r="B1902" s="12" t="s">
        <v>2813</v>
      </c>
      <c r="C1902" s="13" t="s">
        <v>2813</v>
      </c>
      <c r="D1902" s="12" t="s">
        <v>7766</v>
      </c>
      <c r="E1902" s="17" t="s">
        <v>960</v>
      </c>
      <c r="F1902" s="14" t="s">
        <v>9721</v>
      </c>
      <c r="G1902" s="135"/>
    </row>
    <row r="1903" spans="1:7" ht="40.5">
      <c r="A1903" s="59"/>
      <c r="B1903" s="12" t="s">
        <v>2822</v>
      </c>
      <c r="C1903" s="13" t="s">
        <v>2822</v>
      </c>
      <c r="D1903" s="12" t="s">
        <v>7775</v>
      </c>
      <c r="E1903" s="17" t="s">
        <v>960</v>
      </c>
      <c r="F1903" s="14" t="s">
        <v>9721</v>
      </c>
      <c r="G1903" s="131" t="s">
        <v>13010</v>
      </c>
    </row>
    <row r="1904" spans="1:7">
      <c r="A1904" s="59"/>
      <c r="B1904" s="12" t="s">
        <v>2828</v>
      </c>
      <c r="C1904" s="13" t="s">
        <v>2828</v>
      </c>
      <c r="D1904" s="12" t="s">
        <v>7781</v>
      </c>
      <c r="E1904" s="10" t="s">
        <v>960</v>
      </c>
      <c r="F1904" s="14" t="s">
        <v>9721</v>
      </c>
      <c r="G1904" s="131" t="s">
        <v>11586</v>
      </c>
    </row>
    <row r="1905" spans="1:7" ht="20.25">
      <c r="A1905" s="20"/>
      <c r="B1905" s="12" t="s">
        <v>2832</v>
      </c>
      <c r="C1905" s="13" t="s">
        <v>2832</v>
      </c>
      <c r="D1905" s="12" t="s">
        <v>7785</v>
      </c>
      <c r="E1905" s="10" t="s">
        <v>960</v>
      </c>
      <c r="F1905" s="14" t="s">
        <v>9721</v>
      </c>
      <c r="G1905" s="131" t="s">
        <v>11590</v>
      </c>
    </row>
    <row r="1906" spans="1:7" ht="20.25">
      <c r="A1906" s="20"/>
      <c r="B1906" s="12" t="s">
        <v>2844</v>
      </c>
      <c r="C1906" s="13" t="s">
        <v>2844</v>
      </c>
      <c r="D1906" s="12" t="s">
        <v>7797</v>
      </c>
      <c r="E1906" s="17" t="s">
        <v>960</v>
      </c>
      <c r="F1906" s="14" t="s">
        <v>9721</v>
      </c>
      <c r="G1906" s="131" t="s">
        <v>11595</v>
      </c>
    </row>
    <row r="1907" spans="1:7" ht="30.4">
      <c r="A1907" s="20"/>
      <c r="B1907" s="12" t="s">
        <v>2845</v>
      </c>
      <c r="C1907" s="13" t="s">
        <v>2845</v>
      </c>
      <c r="D1907" s="12" t="s">
        <v>7798</v>
      </c>
      <c r="E1907" s="17" t="s">
        <v>960</v>
      </c>
      <c r="F1907" s="14" t="s">
        <v>9721</v>
      </c>
      <c r="G1907" s="131" t="s">
        <v>11596</v>
      </c>
    </row>
    <row r="1908" spans="1:7" ht="20.25">
      <c r="A1908" s="28"/>
      <c r="B1908" s="9" t="s">
        <v>2847</v>
      </c>
      <c r="C1908" s="9" t="s">
        <v>2847</v>
      </c>
      <c r="D1908" s="8" t="s">
        <v>7800</v>
      </c>
      <c r="E1908" s="10" t="s">
        <v>960</v>
      </c>
      <c r="F1908" s="14" t="s">
        <v>9721</v>
      </c>
      <c r="G1908" s="36"/>
    </row>
    <row r="1909" spans="1:7" ht="40.5">
      <c r="A1909" s="20"/>
      <c r="B1909" s="12" t="s">
        <v>2849</v>
      </c>
      <c r="C1909" s="13" t="s">
        <v>2849</v>
      </c>
      <c r="D1909" s="12" t="s">
        <v>7802</v>
      </c>
      <c r="E1909" s="17" t="s">
        <v>960</v>
      </c>
      <c r="F1909" s="14" t="s">
        <v>9721</v>
      </c>
      <c r="G1909" s="131" t="s">
        <v>11581</v>
      </c>
    </row>
    <row r="1910" spans="1:7" ht="25.5">
      <c r="A1910" s="59"/>
      <c r="B1910" s="12" t="s">
        <v>2852</v>
      </c>
      <c r="C1910" s="13" t="s">
        <v>2852</v>
      </c>
      <c r="D1910" s="12" t="s">
        <v>7805</v>
      </c>
      <c r="E1910" s="17" t="s">
        <v>960</v>
      </c>
      <c r="F1910" s="14" t="s">
        <v>9721</v>
      </c>
      <c r="G1910" s="134"/>
    </row>
    <row r="1911" spans="1:7">
      <c r="A1911" s="27"/>
      <c r="B1911" s="12" t="s">
        <v>2854</v>
      </c>
      <c r="C1911" s="13" t="s">
        <v>2854</v>
      </c>
      <c r="D1911" s="12" t="s">
        <v>7807</v>
      </c>
      <c r="E1911" s="17" t="s">
        <v>960</v>
      </c>
      <c r="F1911" s="14" t="s">
        <v>9721</v>
      </c>
      <c r="G1911" s="131" t="s">
        <v>11601</v>
      </c>
    </row>
    <row r="1912" spans="1:7" ht="20.25">
      <c r="A1912" s="27"/>
      <c r="B1912" s="12" t="s">
        <v>2855</v>
      </c>
      <c r="C1912" s="13" t="s">
        <v>2855</v>
      </c>
      <c r="D1912" s="12" t="s">
        <v>7808</v>
      </c>
      <c r="E1912" s="17" t="s">
        <v>960</v>
      </c>
      <c r="F1912" s="14" t="s">
        <v>9721</v>
      </c>
      <c r="G1912" s="131" t="s">
        <v>11602</v>
      </c>
    </row>
    <row r="1913" spans="1:7" ht="20.25">
      <c r="A1913" s="59"/>
      <c r="B1913" s="12" t="s">
        <v>2856</v>
      </c>
      <c r="C1913" s="13" t="s">
        <v>2856</v>
      </c>
      <c r="D1913" s="12" t="s">
        <v>7809</v>
      </c>
      <c r="E1913" s="17" t="s">
        <v>960</v>
      </c>
      <c r="F1913" s="14" t="s">
        <v>9721</v>
      </c>
      <c r="G1913" s="131" t="s">
        <v>11603</v>
      </c>
    </row>
    <row r="1914" spans="1:7" ht="30.4">
      <c r="A1914" s="59"/>
      <c r="B1914" s="12" t="s">
        <v>2859</v>
      </c>
      <c r="C1914" s="13" t="s">
        <v>2859</v>
      </c>
      <c r="D1914" s="12" t="s">
        <v>7812</v>
      </c>
      <c r="E1914" s="17" t="s">
        <v>960</v>
      </c>
      <c r="F1914" s="14" t="s">
        <v>9721</v>
      </c>
      <c r="G1914" s="131" t="s">
        <v>11605</v>
      </c>
    </row>
    <row r="1915" spans="1:7" ht="20.25">
      <c r="A1915" s="20"/>
      <c r="B1915" s="12" t="s">
        <v>2868</v>
      </c>
      <c r="C1915" s="13" t="s">
        <v>2868</v>
      </c>
      <c r="D1915" s="12" t="s">
        <v>7821</v>
      </c>
      <c r="E1915" s="17" t="s">
        <v>960</v>
      </c>
      <c r="F1915" s="14" t="s">
        <v>9721</v>
      </c>
      <c r="G1915" s="131" t="s">
        <v>11612</v>
      </c>
    </row>
    <row r="1916" spans="1:7" ht="40.5">
      <c r="A1916" s="59"/>
      <c r="B1916" s="12" t="s">
        <v>2871</v>
      </c>
      <c r="C1916" s="13" t="s">
        <v>2871</v>
      </c>
      <c r="D1916" s="12" t="s">
        <v>7824</v>
      </c>
      <c r="E1916" s="17" t="s">
        <v>960</v>
      </c>
      <c r="F1916" s="14" t="s">
        <v>9721</v>
      </c>
      <c r="G1916" s="135"/>
    </row>
    <row r="1917" spans="1:7" ht="25.5">
      <c r="A1917" s="59"/>
      <c r="B1917" s="12" t="s">
        <v>2874</v>
      </c>
      <c r="C1917" s="13" t="s">
        <v>2874</v>
      </c>
      <c r="D1917" s="12" t="s">
        <v>7827</v>
      </c>
      <c r="E1917" s="17" t="s">
        <v>960</v>
      </c>
      <c r="F1917" s="14" t="s">
        <v>9721</v>
      </c>
      <c r="G1917" s="135"/>
    </row>
    <row r="1918" spans="1:7" ht="60.75">
      <c r="A1918" s="59"/>
      <c r="B1918" s="12" t="s">
        <v>2875</v>
      </c>
      <c r="C1918" s="13" t="s">
        <v>2875</v>
      </c>
      <c r="D1918" s="12" t="s">
        <v>7828</v>
      </c>
      <c r="E1918" s="17" t="s">
        <v>960</v>
      </c>
      <c r="F1918" s="14" t="s">
        <v>9721</v>
      </c>
      <c r="G1918" s="131" t="s">
        <v>11615</v>
      </c>
    </row>
    <row r="1919" spans="1:7" ht="30.4">
      <c r="A1919" s="59"/>
      <c r="B1919" s="12" t="s">
        <v>2876</v>
      </c>
      <c r="C1919" s="13" t="s">
        <v>2876</v>
      </c>
      <c r="D1919" s="12" t="s">
        <v>7829</v>
      </c>
      <c r="E1919" s="17" t="s">
        <v>960</v>
      </c>
      <c r="F1919" s="14" t="s">
        <v>9721</v>
      </c>
      <c r="G1919" s="131" t="s">
        <v>11615</v>
      </c>
    </row>
    <row r="1920" spans="1:7" ht="25.5">
      <c r="A1920" s="27"/>
      <c r="B1920" s="12" t="s">
        <v>2882</v>
      </c>
      <c r="C1920" s="13" t="s">
        <v>2882</v>
      </c>
      <c r="D1920" s="12" t="s">
        <v>7835</v>
      </c>
      <c r="E1920" s="17" t="s">
        <v>960</v>
      </c>
      <c r="F1920" s="14" t="s">
        <v>9721</v>
      </c>
      <c r="G1920" s="131" t="s">
        <v>11620</v>
      </c>
    </row>
    <row r="1921" spans="1:7" ht="20.65">
      <c r="A1921" s="20"/>
      <c r="B1921" s="12" t="s">
        <v>2883</v>
      </c>
      <c r="C1921" s="13" t="s">
        <v>2883</v>
      </c>
      <c r="D1921" s="12" t="s">
        <v>7836</v>
      </c>
      <c r="E1921" s="17" t="s">
        <v>960</v>
      </c>
      <c r="F1921" s="14" t="s">
        <v>9721</v>
      </c>
      <c r="G1921" s="131" t="s">
        <v>11621</v>
      </c>
    </row>
    <row r="1922" spans="1:7" ht="50.65">
      <c r="A1922" s="20"/>
      <c r="B1922" s="12" t="s">
        <v>2884</v>
      </c>
      <c r="C1922" s="13" t="s">
        <v>2884</v>
      </c>
      <c r="D1922" s="12" t="s">
        <v>7837</v>
      </c>
      <c r="E1922" s="17" t="s">
        <v>960</v>
      </c>
      <c r="F1922" s="14" t="s">
        <v>9721</v>
      </c>
      <c r="G1922" s="131" t="s">
        <v>11622</v>
      </c>
    </row>
    <row r="1923" spans="1:7">
      <c r="A1923" s="27"/>
      <c r="B1923" s="12" t="s">
        <v>2888</v>
      </c>
      <c r="C1923" s="13" t="s">
        <v>2888</v>
      </c>
      <c r="D1923" s="12" t="s">
        <v>7841</v>
      </c>
      <c r="E1923" s="17" t="s">
        <v>960</v>
      </c>
      <c r="F1923" s="14" t="s">
        <v>9721</v>
      </c>
      <c r="G1923" s="131" t="s">
        <v>11626</v>
      </c>
    </row>
    <row r="1924" spans="1:7" ht="40.5">
      <c r="A1924" s="20"/>
      <c r="B1924" s="12" t="s">
        <v>2889</v>
      </c>
      <c r="C1924" s="13" t="s">
        <v>2889</v>
      </c>
      <c r="D1924" s="12" t="s">
        <v>7842</v>
      </c>
      <c r="E1924" s="17" t="s">
        <v>960</v>
      </c>
      <c r="F1924" s="14" t="s">
        <v>9721</v>
      </c>
      <c r="G1924" s="135"/>
    </row>
    <row r="1925" spans="1:7" ht="20.25">
      <c r="A1925" s="27"/>
      <c r="B1925" s="12" t="s">
        <v>2894</v>
      </c>
      <c r="C1925" s="13" t="s">
        <v>2894</v>
      </c>
      <c r="D1925" s="12" t="s">
        <v>7847</v>
      </c>
      <c r="E1925" s="17" t="s">
        <v>960</v>
      </c>
      <c r="F1925" s="14" t="s">
        <v>9721</v>
      </c>
      <c r="G1925" s="131" t="s">
        <v>11629</v>
      </c>
    </row>
    <row r="1926" spans="1:7" ht="40.9">
      <c r="A1926" s="59"/>
      <c r="B1926" s="12" t="s">
        <v>2895</v>
      </c>
      <c r="C1926" s="13" t="s">
        <v>2895</v>
      </c>
      <c r="D1926" s="12" t="s">
        <v>7848</v>
      </c>
      <c r="E1926" s="17" t="s">
        <v>960</v>
      </c>
      <c r="F1926" s="14" t="s">
        <v>9721</v>
      </c>
      <c r="G1926" s="131" t="s">
        <v>11630</v>
      </c>
    </row>
    <row r="1927" spans="1:7" ht="30.4">
      <c r="A1927" s="27"/>
      <c r="B1927" s="12" t="s">
        <v>2908</v>
      </c>
      <c r="C1927" s="13" t="s">
        <v>2908</v>
      </c>
      <c r="D1927" s="12" t="s">
        <v>7861</v>
      </c>
      <c r="E1927" s="17" t="s">
        <v>960</v>
      </c>
      <c r="F1927" s="14" t="s">
        <v>9721</v>
      </c>
      <c r="G1927" s="131" t="s">
        <v>11639</v>
      </c>
    </row>
    <row r="1928" spans="1:7" ht="20.25">
      <c r="A1928" s="27"/>
      <c r="B1928" s="12" t="s">
        <v>2939</v>
      </c>
      <c r="C1928" s="13" t="s">
        <v>2939</v>
      </c>
      <c r="D1928" s="12" t="s">
        <v>7891</v>
      </c>
      <c r="E1928" s="17" t="s">
        <v>960</v>
      </c>
      <c r="F1928" s="14" t="s">
        <v>9721</v>
      </c>
      <c r="G1928" s="131" t="s">
        <v>11661</v>
      </c>
    </row>
    <row r="1929" spans="1:7" ht="40.5">
      <c r="A1929" s="27"/>
      <c r="B1929" s="12" t="s">
        <v>2941</v>
      </c>
      <c r="C1929" s="13" t="s">
        <v>2941</v>
      </c>
      <c r="D1929" s="12" t="s">
        <v>7893</v>
      </c>
      <c r="E1929" s="17" t="s">
        <v>960</v>
      </c>
      <c r="F1929" s="14" t="s">
        <v>9721</v>
      </c>
      <c r="G1929" s="131" t="s">
        <v>11663</v>
      </c>
    </row>
    <row r="1930" spans="1:7" ht="25.5">
      <c r="A1930" s="27"/>
      <c r="B1930" s="12" t="s">
        <v>2943</v>
      </c>
      <c r="C1930" s="13" t="s">
        <v>2943</v>
      </c>
      <c r="D1930" s="12" t="s">
        <v>5539</v>
      </c>
      <c r="E1930" s="17" t="s">
        <v>960</v>
      </c>
      <c r="F1930" s="11" t="s">
        <v>9720</v>
      </c>
      <c r="G1930" s="131" t="s">
        <v>10073</v>
      </c>
    </row>
    <row r="1931" spans="1:7">
      <c r="A1931" s="20"/>
      <c r="B1931" s="12" t="s">
        <v>2945</v>
      </c>
      <c r="C1931" s="13" t="s">
        <v>2945</v>
      </c>
      <c r="D1931" s="12" t="s">
        <v>7896</v>
      </c>
      <c r="E1931" s="17" t="s">
        <v>960</v>
      </c>
      <c r="F1931" s="14" t="s">
        <v>9721</v>
      </c>
      <c r="G1931" s="131" t="s">
        <v>11665</v>
      </c>
    </row>
    <row r="1932" spans="1:7" ht="50.65">
      <c r="A1932" s="59"/>
      <c r="B1932" s="12" t="s">
        <v>2949</v>
      </c>
      <c r="C1932" s="13" t="s">
        <v>2949</v>
      </c>
      <c r="D1932" s="12" t="s">
        <v>7900</v>
      </c>
      <c r="E1932" s="17" t="s">
        <v>960</v>
      </c>
      <c r="F1932" s="14" t="s">
        <v>9721</v>
      </c>
      <c r="G1932" s="131" t="s">
        <v>11668</v>
      </c>
    </row>
    <row r="1933" spans="1:7" ht="20.65">
      <c r="A1933" s="59"/>
      <c r="B1933" s="12" t="s">
        <v>2952</v>
      </c>
      <c r="C1933" s="13" t="s">
        <v>2952</v>
      </c>
      <c r="D1933" s="12" t="s">
        <v>7903</v>
      </c>
      <c r="E1933" s="17" t="s">
        <v>960</v>
      </c>
      <c r="F1933" s="14" t="s">
        <v>9721</v>
      </c>
      <c r="G1933" s="131" t="s">
        <v>11670</v>
      </c>
    </row>
    <row r="1934" spans="1:7" ht="20.25">
      <c r="A1934" s="28"/>
      <c r="B1934" s="9" t="s">
        <v>2954</v>
      </c>
      <c r="C1934" s="9" t="s">
        <v>2954</v>
      </c>
      <c r="D1934" s="8" t="s">
        <v>7905</v>
      </c>
      <c r="E1934" s="10" t="s">
        <v>960</v>
      </c>
      <c r="F1934" s="14" t="s">
        <v>9721</v>
      </c>
      <c r="G1934" s="133" t="s">
        <v>11671</v>
      </c>
    </row>
    <row r="1935" spans="1:7" ht="20.25">
      <c r="A1935" s="20"/>
      <c r="B1935" s="12" t="s">
        <v>2959</v>
      </c>
      <c r="C1935" s="13" t="s">
        <v>2959</v>
      </c>
      <c r="D1935" s="12" t="s">
        <v>7910</v>
      </c>
      <c r="E1935" s="17" t="s">
        <v>960</v>
      </c>
      <c r="F1935" s="14" t="s">
        <v>9721</v>
      </c>
      <c r="G1935" s="131" t="s">
        <v>11674</v>
      </c>
    </row>
    <row r="1936" spans="1:7" ht="25.5">
      <c r="A1936" s="16"/>
      <c r="B1936" s="12" t="s">
        <v>2960</v>
      </c>
      <c r="C1936" s="13" t="s">
        <v>2960</v>
      </c>
      <c r="D1936" s="12" t="s">
        <v>7911</v>
      </c>
      <c r="E1936" s="17" t="s">
        <v>960</v>
      </c>
      <c r="F1936" s="14" t="s">
        <v>9721</v>
      </c>
      <c r="G1936" s="134"/>
    </row>
    <row r="1937" spans="1:7">
      <c r="A1937" s="20"/>
      <c r="B1937" s="12" t="s">
        <v>2965</v>
      </c>
      <c r="C1937" s="13" t="s">
        <v>2965</v>
      </c>
      <c r="D1937" s="12" t="s">
        <v>7916</v>
      </c>
      <c r="E1937" s="17" t="s">
        <v>960</v>
      </c>
      <c r="F1937" s="14" t="s">
        <v>9721</v>
      </c>
      <c r="G1937" s="131" t="s">
        <v>11678</v>
      </c>
    </row>
    <row r="1938" spans="1:7" ht="20.25">
      <c r="A1938" s="16"/>
      <c r="B1938" s="12" t="s">
        <v>2967</v>
      </c>
      <c r="C1938" s="13" t="s">
        <v>2967</v>
      </c>
      <c r="D1938" s="12" t="s">
        <v>7918</v>
      </c>
      <c r="E1938" s="17" t="s">
        <v>960</v>
      </c>
      <c r="F1938" s="14" t="s">
        <v>9721</v>
      </c>
      <c r="G1938" s="131" t="s">
        <v>11680</v>
      </c>
    </row>
    <row r="1939" spans="1:7" ht="20.25">
      <c r="A1939" s="59"/>
      <c r="B1939" s="12" t="s">
        <v>2977</v>
      </c>
      <c r="C1939" s="13" t="s">
        <v>2977</v>
      </c>
      <c r="D1939" s="12" t="s">
        <v>7928</v>
      </c>
      <c r="E1939" s="17" t="s">
        <v>960</v>
      </c>
      <c r="F1939" s="14" t="s">
        <v>9721</v>
      </c>
      <c r="G1939" s="131" t="s">
        <v>11688</v>
      </c>
    </row>
    <row r="1940" spans="1:7" ht="30.4">
      <c r="A1940" s="59"/>
      <c r="B1940" s="12" t="s">
        <v>2992</v>
      </c>
      <c r="C1940" s="13" t="s">
        <v>2992</v>
      </c>
      <c r="D1940" s="12" t="s">
        <v>7943</v>
      </c>
      <c r="E1940" s="17" t="s">
        <v>960</v>
      </c>
      <c r="F1940" s="14" t="s">
        <v>9721</v>
      </c>
      <c r="G1940" s="134"/>
    </row>
    <row r="1941" spans="1:7" ht="20.25">
      <c r="A1941" s="27"/>
      <c r="B1941" s="12" t="s">
        <v>2994</v>
      </c>
      <c r="C1941" s="13" t="s">
        <v>2994</v>
      </c>
      <c r="D1941" s="12" t="s">
        <v>7945</v>
      </c>
      <c r="E1941" s="17" t="s">
        <v>960</v>
      </c>
      <c r="F1941" s="14" t="s">
        <v>9721</v>
      </c>
      <c r="G1941" s="131" t="s">
        <v>11700</v>
      </c>
    </row>
    <row r="1942" spans="1:7" ht="20.25">
      <c r="A1942" s="27"/>
      <c r="B1942" s="12" t="s">
        <v>2998</v>
      </c>
      <c r="C1942" s="13" t="s">
        <v>2998</v>
      </c>
      <c r="D1942" s="12" t="s">
        <v>7949</v>
      </c>
      <c r="E1942" s="17" t="s">
        <v>960</v>
      </c>
      <c r="F1942" s="14" t="s">
        <v>9721</v>
      </c>
      <c r="G1942" s="135"/>
    </row>
    <row r="1943" spans="1:7">
      <c r="A1943" s="16"/>
      <c r="B1943" s="12" t="s">
        <v>3005</v>
      </c>
      <c r="C1943" s="13" t="s">
        <v>3005</v>
      </c>
      <c r="D1943" s="12" t="s">
        <v>7955</v>
      </c>
      <c r="E1943" s="17" t="s">
        <v>960</v>
      </c>
      <c r="F1943" s="14" t="s">
        <v>9721</v>
      </c>
      <c r="G1943" s="131" t="s">
        <v>11703</v>
      </c>
    </row>
    <row r="1944" spans="1:7" ht="30.4">
      <c r="A1944" s="27"/>
      <c r="B1944" s="12" t="s">
        <v>3007</v>
      </c>
      <c r="C1944" s="13" t="s">
        <v>3007</v>
      </c>
      <c r="D1944" s="12" t="s">
        <v>7957</v>
      </c>
      <c r="E1944" s="17" t="s">
        <v>960</v>
      </c>
      <c r="F1944" s="14" t="s">
        <v>9721</v>
      </c>
      <c r="G1944" s="135"/>
    </row>
    <row r="1945" spans="1:7" ht="30.4">
      <c r="A1945" s="20"/>
      <c r="B1945" s="12" t="s">
        <v>3008</v>
      </c>
      <c r="C1945" s="13" t="s">
        <v>3008</v>
      </c>
      <c r="D1945" s="12" t="s">
        <v>7958</v>
      </c>
      <c r="E1945" s="17" t="s">
        <v>960</v>
      </c>
      <c r="F1945" s="14" t="s">
        <v>9721</v>
      </c>
      <c r="G1945" s="131" t="s">
        <v>11705</v>
      </c>
    </row>
    <row r="1946" spans="1:7" ht="30.4">
      <c r="A1946" s="20"/>
      <c r="B1946" s="12" t="s">
        <v>3010</v>
      </c>
      <c r="C1946" s="48" t="s">
        <v>3010</v>
      </c>
      <c r="D1946" s="12" t="s">
        <v>7960</v>
      </c>
      <c r="E1946" s="17" t="s">
        <v>960</v>
      </c>
      <c r="F1946" s="14" t="s">
        <v>9721</v>
      </c>
      <c r="G1946" s="135"/>
    </row>
    <row r="1947" spans="1:7" ht="25.5">
      <c r="A1947" s="27"/>
      <c r="B1947" s="12" t="s">
        <v>3014</v>
      </c>
      <c r="C1947" s="13" t="s">
        <v>3014</v>
      </c>
      <c r="D1947" s="12" t="s">
        <v>7964</v>
      </c>
      <c r="E1947" s="17" t="s">
        <v>960</v>
      </c>
      <c r="F1947" s="14" t="s">
        <v>9721</v>
      </c>
      <c r="G1947" s="131" t="s">
        <v>11708</v>
      </c>
    </row>
    <row r="1948" spans="1:7" ht="50.65">
      <c r="A1948" s="27"/>
      <c r="B1948" s="12" t="s">
        <v>3015</v>
      </c>
      <c r="C1948" s="13" t="s">
        <v>3015</v>
      </c>
      <c r="D1948" s="12" t="s">
        <v>7965</v>
      </c>
      <c r="E1948" s="17" t="s">
        <v>960</v>
      </c>
      <c r="F1948" s="14" t="s">
        <v>9721</v>
      </c>
      <c r="G1948" s="131" t="s">
        <v>11709</v>
      </c>
    </row>
    <row r="1949" spans="1:7" ht="30.4">
      <c r="A1949" s="59"/>
      <c r="B1949" s="12" t="s">
        <v>3019</v>
      </c>
      <c r="C1949" s="13" t="s">
        <v>3019</v>
      </c>
      <c r="D1949" s="12" t="s">
        <v>7969</v>
      </c>
      <c r="E1949" s="17" t="s">
        <v>960</v>
      </c>
      <c r="F1949" s="14" t="s">
        <v>9721</v>
      </c>
      <c r="G1949" s="135"/>
    </row>
    <row r="1950" spans="1:7">
      <c r="A1950" s="20"/>
      <c r="B1950" s="12" t="s">
        <v>3023</v>
      </c>
      <c r="C1950" s="13" t="s">
        <v>3023</v>
      </c>
      <c r="D1950" s="12" t="s">
        <v>7973</v>
      </c>
      <c r="E1950" s="17" t="s">
        <v>960</v>
      </c>
      <c r="F1950" s="14" t="s">
        <v>9721</v>
      </c>
      <c r="G1950" s="135"/>
    </row>
    <row r="1951" spans="1:7">
      <c r="A1951" s="59"/>
      <c r="B1951" s="12" t="s">
        <v>3025</v>
      </c>
      <c r="C1951" s="13" t="s">
        <v>3025</v>
      </c>
      <c r="D1951" s="12" t="s">
        <v>7975</v>
      </c>
      <c r="E1951" s="17" t="s">
        <v>960</v>
      </c>
      <c r="F1951" s="14" t="s">
        <v>9721</v>
      </c>
      <c r="G1951" s="131" t="s">
        <v>11716</v>
      </c>
    </row>
    <row r="1952" spans="1:7">
      <c r="A1952" s="16"/>
      <c r="B1952" s="12" t="s">
        <v>3028</v>
      </c>
      <c r="C1952" s="13" t="s">
        <v>3028</v>
      </c>
      <c r="D1952" s="12" t="s">
        <v>7978</v>
      </c>
      <c r="E1952" s="17" t="s">
        <v>960</v>
      </c>
      <c r="F1952" s="14" t="s">
        <v>9721</v>
      </c>
      <c r="G1952" s="131" t="s">
        <v>11719</v>
      </c>
    </row>
    <row r="1953" spans="1:7" ht="20.25">
      <c r="A1953" s="28"/>
      <c r="B1953" s="9" t="s">
        <v>3032</v>
      </c>
      <c r="C1953" s="9" t="s">
        <v>3032</v>
      </c>
      <c r="D1953" s="8" t="s">
        <v>7982</v>
      </c>
      <c r="E1953" s="17" t="s">
        <v>960</v>
      </c>
      <c r="F1953" s="14" t="s">
        <v>9721</v>
      </c>
      <c r="G1953" s="131" t="s">
        <v>11721</v>
      </c>
    </row>
    <row r="1954" spans="1:7" ht="25.5">
      <c r="A1954" s="20"/>
      <c r="B1954" s="12" t="s">
        <v>3036</v>
      </c>
      <c r="C1954" s="13" t="s">
        <v>3036</v>
      </c>
      <c r="D1954" s="12" t="s">
        <v>7986</v>
      </c>
      <c r="E1954" s="17" t="s">
        <v>960</v>
      </c>
      <c r="F1954" s="14" t="s">
        <v>9721</v>
      </c>
      <c r="G1954" s="131" t="s">
        <v>11725</v>
      </c>
    </row>
    <row r="1955" spans="1:7" ht="20.25">
      <c r="A1955" s="59"/>
      <c r="B1955" s="12" t="s">
        <v>3037</v>
      </c>
      <c r="C1955" s="13" t="s">
        <v>3037</v>
      </c>
      <c r="D1955" s="12" t="s">
        <v>7987</v>
      </c>
      <c r="E1955" s="17" t="s">
        <v>960</v>
      </c>
      <c r="F1955" s="14" t="s">
        <v>9721</v>
      </c>
      <c r="G1955" s="131" t="s">
        <v>11726</v>
      </c>
    </row>
    <row r="1956" spans="1:7" ht="40.5">
      <c r="A1956" s="27"/>
      <c r="B1956" s="12" t="s">
        <v>3040</v>
      </c>
      <c r="C1956" s="13" t="s">
        <v>3040</v>
      </c>
      <c r="D1956" s="12" t="s">
        <v>7990</v>
      </c>
      <c r="E1956" s="17" t="s">
        <v>960</v>
      </c>
      <c r="F1956" s="14" t="s">
        <v>9721</v>
      </c>
      <c r="G1956" s="135"/>
    </row>
    <row r="1957" spans="1:7" ht="20.25">
      <c r="A1957" s="20"/>
      <c r="B1957" s="12" t="s">
        <v>3093</v>
      </c>
      <c r="C1957" s="13" t="s">
        <v>3093</v>
      </c>
      <c r="D1957" s="12" t="s">
        <v>8042</v>
      </c>
      <c r="E1957" s="17" t="s">
        <v>960</v>
      </c>
      <c r="F1957" s="14" t="s">
        <v>9721</v>
      </c>
      <c r="G1957" s="135"/>
    </row>
    <row r="1958" spans="1:7">
      <c r="A1958" s="20"/>
      <c r="B1958" s="12" t="s">
        <v>3108</v>
      </c>
      <c r="C1958" s="13" t="s">
        <v>3108</v>
      </c>
      <c r="D1958" s="12" t="s">
        <v>8056</v>
      </c>
      <c r="E1958" s="17" t="s">
        <v>960</v>
      </c>
      <c r="F1958" s="14" t="s">
        <v>9721</v>
      </c>
      <c r="G1958" s="131" t="s">
        <v>11767</v>
      </c>
    </row>
    <row r="1959" spans="1:7" ht="30.4">
      <c r="A1959" s="27"/>
      <c r="B1959" s="12" t="s">
        <v>3115</v>
      </c>
      <c r="C1959" s="13" t="s">
        <v>3115</v>
      </c>
      <c r="D1959" s="12" t="s">
        <v>8063</v>
      </c>
      <c r="E1959" s="17" t="s">
        <v>960</v>
      </c>
      <c r="F1959" s="14" t="s">
        <v>9721</v>
      </c>
      <c r="G1959" s="131" t="s">
        <v>9883</v>
      </c>
    </row>
    <row r="1960" spans="1:7">
      <c r="A1960" s="59"/>
      <c r="B1960" s="8" t="s">
        <v>3116</v>
      </c>
      <c r="C1960" s="9" t="s">
        <v>3116</v>
      </c>
      <c r="D1960" s="8" t="s">
        <v>8064</v>
      </c>
      <c r="E1960" s="17" t="s">
        <v>960</v>
      </c>
      <c r="F1960" s="11" t="s">
        <v>9720</v>
      </c>
      <c r="G1960" s="134"/>
    </row>
    <row r="1961" spans="1:7">
      <c r="A1961" s="59"/>
      <c r="B1961" s="12" t="s">
        <v>3129</v>
      </c>
      <c r="C1961" s="13" t="s">
        <v>3129</v>
      </c>
      <c r="D1961" s="12" t="s">
        <v>8077</v>
      </c>
      <c r="E1961" s="17" t="s">
        <v>960</v>
      </c>
      <c r="F1961" s="14" t="s">
        <v>9721</v>
      </c>
      <c r="G1961" s="131" t="s">
        <v>11779</v>
      </c>
    </row>
    <row r="1962" spans="1:7">
      <c r="A1962" s="28"/>
      <c r="B1962" s="9" t="s">
        <v>3130</v>
      </c>
      <c r="C1962" s="9" t="s">
        <v>3130</v>
      </c>
      <c r="D1962" s="8" t="s">
        <v>8078</v>
      </c>
      <c r="E1962" s="10" t="s">
        <v>960</v>
      </c>
      <c r="F1962" s="14" t="s">
        <v>9721</v>
      </c>
      <c r="G1962" s="133" t="s">
        <v>11780</v>
      </c>
    </row>
    <row r="1963" spans="1:7" ht="20.25">
      <c r="A1963" s="28"/>
      <c r="B1963" s="9" t="s">
        <v>3135</v>
      </c>
      <c r="C1963" s="9" t="s">
        <v>3135</v>
      </c>
      <c r="D1963" s="8" t="s">
        <v>8083</v>
      </c>
      <c r="E1963" s="10" t="s">
        <v>960</v>
      </c>
      <c r="F1963" s="14" t="s">
        <v>9721</v>
      </c>
      <c r="G1963" s="133" t="s">
        <v>11784</v>
      </c>
    </row>
    <row r="1964" spans="1:7" ht="20.25">
      <c r="A1964" s="28"/>
      <c r="B1964" s="9" t="s">
        <v>3147</v>
      </c>
      <c r="C1964" s="9" t="s">
        <v>3147</v>
      </c>
      <c r="D1964" s="8" t="s">
        <v>8095</v>
      </c>
      <c r="E1964" s="17" t="s">
        <v>960</v>
      </c>
      <c r="F1964" s="14" t="s">
        <v>9721</v>
      </c>
      <c r="G1964" s="133" t="s">
        <v>11792</v>
      </c>
    </row>
    <row r="1965" spans="1:7" ht="40.5">
      <c r="A1965" s="20"/>
      <c r="B1965" s="16" t="s">
        <v>3153</v>
      </c>
      <c r="C1965" s="16" t="s">
        <v>3153</v>
      </c>
      <c r="D1965" s="36" t="s">
        <v>8101</v>
      </c>
      <c r="E1965" s="17" t="s">
        <v>960</v>
      </c>
      <c r="F1965" s="14" t="s">
        <v>9721</v>
      </c>
      <c r="G1965" s="131"/>
    </row>
    <row r="1966" spans="1:7">
      <c r="A1966" s="20"/>
      <c r="B1966" s="12" t="s">
        <v>3173</v>
      </c>
      <c r="C1966" s="13" t="s">
        <v>3173</v>
      </c>
      <c r="D1966" s="12" t="s">
        <v>8120</v>
      </c>
      <c r="E1966" s="17" t="s">
        <v>960</v>
      </c>
      <c r="F1966" s="14" t="s">
        <v>9721</v>
      </c>
      <c r="G1966" s="131" t="s">
        <v>11810</v>
      </c>
    </row>
    <row r="1967" spans="1:7">
      <c r="A1967" s="16"/>
      <c r="B1967" s="12" t="s">
        <v>3178</v>
      </c>
      <c r="C1967" s="13" t="s">
        <v>3178</v>
      </c>
      <c r="D1967" s="12" t="s">
        <v>8125</v>
      </c>
      <c r="E1967" s="17" t="s">
        <v>960</v>
      </c>
      <c r="F1967" s="14" t="s">
        <v>9721</v>
      </c>
      <c r="G1967" s="131" t="s">
        <v>11814</v>
      </c>
    </row>
    <row r="1968" spans="1:7">
      <c r="A1968" s="28"/>
      <c r="B1968" s="9" t="s">
        <v>3180</v>
      </c>
      <c r="C1968" s="9" t="s">
        <v>3180</v>
      </c>
      <c r="D1968" s="8" t="s">
        <v>8127</v>
      </c>
      <c r="E1968" s="10" t="s">
        <v>960</v>
      </c>
      <c r="F1968" s="14" t="s">
        <v>9721</v>
      </c>
      <c r="G1968" s="36"/>
    </row>
    <row r="1969" spans="1:7" ht="20.25">
      <c r="A1969" s="20"/>
      <c r="B1969" s="12" t="s">
        <v>3191</v>
      </c>
      <c r="C1969" s="13" t="s">
        <v>3191</v>
      </c>
      <c r="D1969" s="12" t="s">
        <v>8138</v>
      </c>
      <c r="E1969" s="17" t="s">
        <v>960</v>
      </c>
      <c r="F1969" s="14" t="s">
        <v>9721</v>
      </c>
      <c r="G1969" s="135"/>
    </row>
    <row r="1970" spans="1:7" ht="30.4">
      <c r="A1970" s="20"/>
      <c r="B1970" s="12" t="s">
        <v>3193</v>
      </c>
      <c r="C1970" s="13" t="s">
        <v>3193</v>
      </c>
      <c r="D1970" s="12" t="s">
        <v>8140</v>
      </c>
      <c r="E1970" s="17" t="s">
        <v>960</v>
      </c>
      <c r="F1970" s="14" t="s">
        <v>9721</v>
      </c>
      <c r="G1970" s="131" t="s">
        <v>11824</v>
      </c>
    </row>
    <row r="1971" spans="1:7" ht="30.4">
      <c r="A1971" s="27"/>
      <c r="B1971" s="12" t="s">
        <v>3197</v>
      </c>
      <c r="C1971" s="13" t="s">
        <v>3197</v>
      </c>
      <c r="D1971" s="12" t="s">
        <v>8144</v>
      </c>
      <c r="E1971" s="17" t="s">
        <v>960</v>
      </c>
      <c r="F1971" s="14" t="s">
        <v>9721</v>
      </c>
      <c r="G1971" s="131" t="s">
        <v>11827</v>
      </c>
    </row>
    <row r="1972" spans="1:7" ht="20.25">
      <c r="A1972" s="20"/>
      <c r="B1972" s="12" t="s">
        <v>3201</v>
      </c>
      <c r="C1972" s="13" t="s">
        <v>3201</v>
      </c>
      <c r="D1972" s="12" t="s">
        <v>8148</v>
      </c>
      <c r="E1972" s="17" t="s">
        <v>960</v>
      </c>
      <c r="F1972" s="14" t="s">
        <v>9721</v>
      </c>
      <c r="G1972" s="131" t="s">
        <v>11829</v>
      </c>
    </row>
    <row r="1973" spans="1:7" ht="25.5">
      <c r="A1973" s="27"/>
      <c r="B1973" s="12" t="s">
        <v>3204</v>
      </c>
      <c r="C1973" s="13" t="s">
        <v>3204</v>
      </c>
      <c r="D1973" s="12" t="s">
        <v>8151</v>
      </c>
      <c r="E1973" s="17" t="s">
        <v>960</v>
      </c>
      <c r="F1973" s="14" t="s">
        <v>9721</v>
      </c>
      <c r="G1973" s="131" t="s">
        <v>11831</v>
      </c>
    </row>
    <row r="1974" spans="1:7" ht="20.25">
      <c r="A1974" s="16"/>
      <c r="B1974" s="12" t="s">
        <v>3205</v>
      </c>
      <c r="C1974" s="13" t="s">
        <v>3205</v>
      </c>
      <c r="D1974" s="12" t="s">
        <v>8152</v>
      </c>
      <c r="E1974" s="17" t="s">
        <v>960</v>
      </c>
      <c r="F1974" s="14" t="s">
        <v>9721</v>
      </c>
      <c r="G1974" s="134"/>
    </row>
    <row r="1975" spans="1:7" ht="30.4">
      <c r="A1975" s="20"/>
      <c r="B1975" s="12" t="s">
        <v>3207</v>
      </c>
      <c r="C1975" s="13" t="s">
        <v>3207</v>
      </c>
      <c r="D1975" s="12" t="s">
        <v>8154</v>
      </c>
      <c r="E1975" s="17" t="s">
        <v>960</v>
      </c>
      <c r="F1975" s="14" t="s">
        <v>9721</v>
      </c>
      <c r="G1975" s="135"/>
    </row>
    <row r="1976" spans="1:7">
      <c r="A1976" s="28"/>
      <c r="B1976" s="9" t="s">
        <v>3208</v>
      </c>
      <c r="C1976" s="9" t="s">
        <v>3208</v>
      </c>
      <c r="D1976" s="8" t="s">
        <v>8155</v>
      </c>
      <c r="E1976" s="10" t="s">
        <v>960</v>
      </c>
      <c r="F1976" s="14" t="s">
        <v>9721</v>
      </c>
      <c r="G1976" s="133" t="s">
        <v>11832</v>
      </c>
    </row>
    <row r="1977" spans="1:7" ht="40.5">
      <c r="A1977" s="28"/>
      <c r="B1977" s="9" t="s">
        <v>3209</v>
      </c>
      <c r="C1977" s="9" t="s">
        <v>3209</v>
      </c>
      <c r="D1977" s="8" t="s">
        <v>8156</v>
      </c>
      <c r="E1977" s="10" t="s">
        <v>960</v>
      </c>
      <c r="F1977" s="14" t="s">
        <v>9721</v>
      </c>
      <c r="G1977" s="133" t="s">
        <v>11833</v>
      </c>
    </row>
    <row r="1978" spans="1:7" ht="25.5">
      <c r="A1978" s="59"/>
      <c r="B1978" s="12" t="s">
        <v>3221</v>
      </c>
      <c r="C1978" s="13" t="s">
        <v>3221</v>
      </c>
      <c r="D1978" s="12" t="s">
        <v>8168</v>
      </c>
      <c r="E1978" s="17" t="s">
        <v>960</v>
      </c>
      <c r="F1978" s="14" t="s">
        <v>9721</v>
      </c>
      <c r="G1978" s="135"/>
    </row>
    <row r="1979" spans="1:7" ht="20.25">
      <c r="A1979" s="27"/>
      <c r="B1979" s="12" t="s">
        <v>3222</v>
      </c>
      <c r="C1979" s="13" t="s">
        <v>3222</v>
      </c>
      <c r="D1979" s="12" t="s">
        <v>8169</v>
      </c>
      <c r="E1979" s="17" t="s">
        <v>960</v>
      </c>
      <c r="F1979" s="14" t="s">
        <v>9721</v>
      </c>
      <c r="G1979" s="131" t="s">
        <v>11842</v>
      </c>
    </row>
    <row r="1980" spans="1:7" ht="20.25">
      <c r="A1980" s="27"/>
      <c r="B1980" s="12" t="s">
        <v>3224</v>
      </c>
      <c r="C1980" s="13" t="s">
        <v>3224</v>
      </c>
      <c r="D1980" s="12" t="s">
        <v>8171</v>
      </c>
      <c r="E1980" s="17" t="s">
        <v>960</v>
      </c>
      <c r="F1980" s="14" t="s">
        <v>9721</v>
      </c>
      <c r="G1980" s="131" t="s">
        <v>11843</v>
      </c>
    </row>
    <row r="1981" spans="1:7" ht="20.25">
      <c r="A1981" s="27"/>
      <c r="B1981" s="12" t="s">
        <v>3225</v>
      </c>
      <c r="C1981" s="13" t="s">
        <v>3225</v>
      </c>
      <c r="D1981" s="12" t="s">
        <v>8172</v>
      </c>
      <c r="E1981" s="17" t="s">
        <v>960</v>
      </c>
      <c r="F1981" s="14" t="s">
        <v>9721</v>
      </c>
      <c r="G1981" s="131" t="s">
        <v>10378</v>
      </c>
    </row>
    <row r="1982" spans="1:7" ht="30.4">
      <c r="A1982" s="27"/>
      <c r="B1982" s="12" t="s">
        <v>3226</v>
      </c>
      <c r="C1982" s="13" t="s">
        <v>3226</v>
      </c>
      <c r="D1982" s="12" t="s">
        <v>8173</v>
      </c>
      <c r="E1982" s="17" t="s">
        <v>960</v>
      </c>
      <c r="F1982" s="14" t="s">
        <v>9721</v>
      </c>
      <c r="G1982" s="131" t="s">
        <v>11844</v>
      </c>
    </row>
    <row r="1983" spans="1:7" ht="20.25">
      <c r="A1983" s="27"/>
      <c r="B1983" s="12" t="s">
        <v>3227</v>
      </c>
      <c r="C1983" s="13" t="s">
        <v>3227</v>
      </c>
      <c r="D1983" s="12" t="s">
        <v>8174</v>
      </c>
      <c r="E1983" s="17" t="s">
        <v>960</v>
      </c>
      <c r="F1983" s="14" t="s">
        <v>9721</v>
      </c>
      <c r="G1983" s="131" t="s">
        <v>11845</v>
      </c>
    </row>
    <row r="1984" spans="1:7">
      <c r="A1984" s="20"/>
      <c r="B1984" s="9" t="s">
        <v>3228</v>
      </c>
      <c r="C1984" s="9" t="s">
        <v>3228</v>
      </c>
      <c r="D1984" s="8" t="s">
        <v>8175</v>
      </c>
      <c r="E1984" s="17" t="s">
        <v>960</v>
      </c>
      <c r="F1984" s="14" t="s">
        <v>9721</v>
      </c>
      <c r="G1984" s="131" t="s">
        <v>11846</v>
      </c>
    </row>
    <row r="1985" spans="1:7">
      <c r="A1985" s="20"/>
      <c r="B1985" s="12" t="s">
        <v>3230</v>
      </c>
      <c r="C1985" s="13" t="s">
        <v>3230</v>
      </c>
      <c r="D1985" s="12" t="s">
        <v>8177</v>
      </c>
      <c r="E1985" s="17" t="s">
        <v>960</v>
      </c>
      <c r="F1985" s="14" t="s">
        <v>9721</v>
      </c>
      <c r="G1985" s="131" t="s">
        <v>11848</v>
      </c>
    </row>
    <row r="1986" spans="1:7" ht="30.4">
      <c r="A1986" s="59"/>
      <c r="B1986" s="12" t="s">
        <v>3233</v>
      </c>
      <c r="C1986" s="13" t="s">
        <v>4916</v>
      </c>
      <c r="D1986" s="12" t="s">
        <v>8180</v>
      </c>
      <c r="E1986" s="17" t="s">
        <v>960</v>
      </c>
      <c r="F1986" s="14" t="s">
        <v>9721</v>
      </c>
      <c r="G1986" s="131" t="s">
        <v>11850</v>
      </c>
    </row>
    <row r="1987" spans="1:7" ht="40.5">
      <c r="A1987" s="16"/>
      <c r="B1987" s="12" t="s">
        <v>3234</v>
      </c>
      <c r="C1987" s="13" t="s">
        <v>3234</v>
      </c>
      <c r="D1987" s="12" t="s">
        <v>8181</v>
      </c>
      <c r="E1987" s="17" t="s">
        <v>960</v>
      </c>
      <c r="F1987" s="11" t="s">
        <v>9720</v>
      </c>
      <c r="G1987" s="131" t="s">
        <v>11851</v>
      </c>
    </row>
    <row r="1988" spans="1:7" ht="40.5">
      <c r="A1988" s="28"/>
      <c r="B1988" s="9" t="s">
        <v>3235</v>
      </c>
      <c r="C1988" s="9" t="s">
        <v>3235</v>
      </c>
      <c r="D1988" s="8" t="s">
        <v>8182</v>
      </c>
      <c r="E1988" s="10" t="s">
        <v>960</v>
      </c>
      <c r="F1988" s="14" t="s">
        <v>9721</v>
      </c>
      <c r="G1988" s="133" t="s">
        <v>11852</v>
      </c>
    </row>
    <row r="1989" spans="1:7" ht="30.4">
      <c r="A1989" s="28"/>
      <c r="B1989" s="9" t="s">
        <v>12907</v>
      </c>
      <c r="C1989" s="9" t="s">
        <v>12907</v>
      </c>
      <c r="D1989" s="8" t="s">
        <v>12908</v>
      </c>
      <c r="E1989" s="10" t="s">
        <v>960</v>
      </c>
      <c r="F1989" s="14" t="s">
        <v>9721</v>
      </c>
      <c r="G1989" s="133" t="s">
        <v>12967</v>
      </c>
    </row>
    <row r="1990" spans="1:7" ht="30.4">
      <c r="A1990" s="20"/>
      <c r="B1990" s="12" t="s">
        <v>3238</v>
      </c>
      <c r="C1990" s="13" t="s">
        <v>3238</v>
      </c>
      <c r="D1990" s="12" t="s">
        <v>8185</v>
      </c>
      <c r="E1990" s="17" t="s">
        <v>960</v>
      </c>
      <c r="F1990" s="14" t="s">
        <v>9721</v>
      </c>
      <c r="G1990" s="131" t="s">
        <v>11855</v>
      </c>
    </row>
    <row r="1991" spans="1:7" ht="40.5">
      <c r="A1991" s="27"/>
      <c r="B1991" s="12" t="s">
        <v>3241</v>
      </c>
      <c r="C1991" s="13" t="s">
        <v>3241</v>
      </c>
      <c r="D1991" s="12" t="s">
        <v>8188</v>
      </c>
      <c r="E1991" s="17" t="s">
        <v>960</v>
      </c>
      <c r="F1991" s="14" t="s">
        <v>9721</v>
      </c>
      <c r="G1991" s="131" t="s">
        <v>11858</v>
      </c>
    </row>
    <row r="1992" spans="1:7">
      <c r="A1992" s="59"/>
      <c r="B1992" s="12" t="s">
        <v>3244</v>
      </c>
      <c r="C1992" s="13" t="s">
        <v>3244</v>
      </c>
      <c r="D1992" s="12" t="s">
        <v>8191</v>
      </c>
      <c r="E1992" s="17" t="s">
        <v>960</v>
      </c>
      <c r="F1992" s="14" t="s">
        <v>9721</v>
      </c>
      <c r="G1992" s="131" t="s">
        <v>11860</v>
      </c>
    </row>
    <row r="1993" spans="1:7" ht="30.4">
      <c r="A1993" s="27"/>
      <c r="B1993" s="12" t="s">
        <v>3252</v>
      </c>
      <c r="C1993" s="13" t="s">
        <v>3252</v>
      </c>
      <c r="D1993" s="12" t="s">
        <v>8199</v>
      </c>
      <c r="E1993" s="17" t="s">
        <v>960</v>
      </c>
      <c r="F1993" s="14" t="s">
        <v>9721</v>
      </c>
      <c r="G1993" s="131" t="s">
        <v>10378</v>
      </c>
    </row>
    <row r="1994" spans="1:7" ht="30.4">
      <c r="A1994" s="20"/>
      <c r="B1994" s="12" t="s">
        <v>3254</v>
      </c>
      <c r="C1994" s="13" t="s">
        <v>3254</v>
      </c>
      <c r="D1994" s="12" t="s">
        <v>8201</v>
      </c>
      <c r="E1994" s="17" t="s">
        <v>960</v>
      </c>
      <c r="F1994" s="14" t="s">
        <v>9721</v>
      </c>
      <c r="G1994" s="131" t="s">
        <v>11866</v>
      </c>
    </row>
    <row r="1995" spans="1:7">
      <c r="A1995" s="59"/>
      <c r="B1995" s="12" t="s">
        <v>3258</v>
      </c>
      <c r="C1995" s="13" t="s">
        <v>3258</v>
      </c>
      <c r="D1995" s="12" t="s">
        <v>8205</v>
      </c>
      <c r="E1995" s="17" t="s">
        <v>960</v>
      </c>
      <c r="F1995" s="14" t="s">
        <v>9721</v>
      </c>
      <c r="G1995" s="131" t="s">
        <v>11868</v>
      </c>
    </row>
    <row r="1996" spans="1:7">
      <c r="A1996" s="20"/>
      <c r="B1996" s="8" t="s">
        <v>3259</v>
      </c>
      <c r="C1996" s="9" t="s">
        <v>3259</v>
      </c>
      <c r="D1996" s="8" t="s">
        <v>8206</v>
      </c>
      <c r="E1996" s="17" t="s">
        <v>960</v>
      </c>
      <c r="F1996" s="11" t="s">
        <v>9720</v>
      </c>
      <c r="G1996" s="146"/>
    </row>
    <row r="1997" spans="1:7" ht="40.5">
      <c r="A1997" s="59"/>
      <c r="B1997" s="12" t="s">
        <v>3269</v>
      </c>
      <c r="C1997" s="13" t="s">
        <v>3269</v>
      </c>
      <c r="D1997" s="12" t="s">
        <v>8216</v>
      </c>
      <c r="E1997" s="17" t="s">
        <v>960</v>
      </c>
      <c r="F1997" s="14" t="s">
        <v>9721</v>
      </c>
      <c r="G1997" s="131" t="s">
        <v>11871</v>
      </c>
    </row>
    <row r="1998" spans="1:7">
      <c r="A1998" s="59"/>
      <c r="B1998" s="12" t="s">
        <v>3270</v>
      </c>
      <c r="C1998" s="13" t="s">
        <v>3270</v>
      </c>
      <c r="D1998" s="12" t="s">
        <v>8217</v>
      </c>
      <c r="E1998" s="17" t="s">
        <v>960</v>
      </c>
      <c r="F1998" s="14" t="s">
        <v>9721</v>
      </c>
      <c r="G1998" s="134"/>
    </row>
    <row r="1999" spans="1:7" ht="30.4">
      <c r="A1999" s="20"/>
      <c r="B1999" s="12" t="s">
        <v>3271</v>
      </c>
      <c r="C1999" s="13" t="s">
        <v>3271</v>
      </c>
      <c r="D1999" s="12" t="s">
        <v>8218</v>
      </c>
      <c r="E1999" s="17" t="s">
        <v>960</v>
      </c>
      <c r="F1999" s="14" t="s">
        <v>9721</v>
      </c>
      <c r="G1999" s="131" t="s">
        <v>11814</v>
      </c>
    </row>
    <row r="2000" spans="1:7" ht="38.25">
      <c r="A2000" s="20"/>
      <c r="B2000" s="12" t="s">
        <v>3275</v>
      </c>
      <c r="C2000" s="13" t="s">
        <v>3275</v>
      </c>
      <c r="D2000" s="12" t="s">
        <v>8222</v>
      </c>
      <c r="E2000" s="17" t="s">
        <v>960</v>
      </c>
      <c r="F2000" s="14" t="s">
        <v>9721</v>
      </c>
      <c r="G2000" s="131" t="s">
        <v>11875</v>
      </c>
    </row>
    <row r="2001" spans="1:7" ht="30.4">
      <c r="A2001" s="29"/>
      <c r="B2001" s="12" t="s">
        <v>3276</v>
      </c>
      <c r="C2001" s="13" t="s">
        <v>3276</v>
      </c>
      <c r="D2001" s="12" t="s">
        <v>8223</v>
      </c>
      <c r="E2001" s="17" t="s">
        <v>960</v>
      </c>
      <c r="F2001" s="14" t="s">
        <v>9721</v>
      </c>
      <c r="G2001" s="131" t="s">
        <v>10558</v>
      </c>
    </row>
    <row r="2002" spans="1:7">
      <c r="A2002" s="16"/>
      <c r="B2002" s="12" t="s">
        <v>3278</v>
      </c>
      <c r="C2002" s="48" t="s">
        <v>3278</v>
      </c>
      <c r="D2002" s="12" t="s">
        <v>8225</v>
      </c>
      <c r="E2002" s="17" t="s">
        <v>960</v>
      </c>
      <c r="F2002" s="11" t="s">
        <v>9720</v>
      </c>
      <c r="G2002" s="131" t="s">
        <v>11877</v>
      </c>
    </row>
    <row r="2003" spans="1:7">
      <c r="A2003" s="28"/>
      <c r="B2003" s="9" t="s">
        <v>12909</v>
      </c>
      <c r="C2003" s="9" t="s">
        <v>12909</v>
      </c>
      <c r="D2003" s="8" t="s">
        <v>12910</v>
      </c>
      <c r="E2003" s="10" t="s">
        <v>960</v>
      </c>
      <c r="F2003" s="14" t="s">
        <v>9721</v>
      </c>
      <c r="G2003" s="137" t="s">
        <v>10558</v>
      </c>
    </row>
    <row r="2004" spans="1:7">
      <c r="A2004" s="59"/>
      <c r="B2004" s="12" t="s">
        <v>3283</v>
      </c>
      <c r="C2004" s="13" t="s">
        <v>3283</v>
      </c>
      <c r="D2004" s="12" t="s">
        <v>8230</v>
      </c>
      <c r="E2004" s="17" t="s">
        <v>960</v>
      </c>
      <c r="F2004" s="14" t="s">
        <v>9721</v>
      </c>
      <c r="G2004" s="131" t="s">
        <v>11881</v>
      </c>
    </row>
    <row r="2005" spans="1:7" ht="30.4">
      <c r="A2005" s="20"/>
      <c r="B2005" s="9" t="s">
        <v>3285</v>
      </c>
      <c r="C2005" s="9" t="s">
        <v>3285</v>
      </c>
      <c r="D2005" s="8" t="s">
        <v>8232</v>
      </c>
      <c r="E2005" s="17" t="s">
        <v>960</v>
      </c>
      <c r="F2005" s="14" t="s">
        <v>9721</v>
      </c>
      <c r="G2005" s="131" t="s">
        <v>11883</v>
      </c>
    </row>
    <row r="2006" spans="1:7" ht="40.5">
      <c r="A2006" s="20"/>
      <c r="B2006" s="12" t="s">
        <v>3287</v>
      </c>
      <c r="C2006" s="13" t="s">
        <v>3287</v>
      </c>
      <c r="D2006" s="12" t="s">
        <v>8234</v>
      </c>
      <c r="E2006" s="17" t="s">
        <v>960</v>
      </c>
      <c r="F2006" s="14" t="s">
        <v>9721</v>
      </c>
      <c r="G2006" s="131" t="s">
        <v>11883</v>
      </c>
    </row>
    <row r="2007" spans="1:7">
      <c r="A2007" s="16"/>
      <c r="B2007" s="12" t="s">
        <v>3288</v>
      </c>
      <c r="C2007" s="13" t="s">
        <v>3288</v>
      </c>
      <c r="D2007" s="12" t="s">
        <v>8235</v>
      </c>
      <c r="E2007" s="17" t="s">
        <v>960</v>
      </c>
      <c r="F2007" s="14" t="s">
        <v>9721</v>
      </c>
      <c r="G2007" s="131" t="s">
        <v>11884</v>
      </c>
    </row>
    <row r="2008" spans="1:7">
      <c r="A2008" s="59"/>
      <c r="B2008" s="12" t="s">
        <v>3289</v>
      </c>
      <c r="C2008" s="13" t="s">
        <v>3289</v>
      </c>
      <c r="D2008" s="12" t="s">
        <v>8236</v>
      </c>
      <c r="E2008" s="17" t="s">
        <v>960</v>
      </c>
      <c r="F2008" s="14" t="s">
        <v>9721</v>
      </c>
      <c r="G2008" s="131" t="s">
        <v>11885</v>
      </c>
    </row>
    <row r="2009" spans="1:7" ht="30.4">
      <c r="A2009" s="20"/>
      <c r="B2009" s="12" t="s">
        <v>3291</v>
      </c>
      <c r="C2009" s="13" t="s">
        <v>3291</v>
      </c>
      <c r="D2009" s="12" t="s">
        <v>8238</v>
      </c>
      <c r="E2009" s="17" t="s">
        <v>960</v>
      </c>
      <c r="F2009" s="14" t="s">
        <v>9721</v>
      </c>
      <c r="G2009" s="135"/>
    </row>
    <row r="2010" spans="1:7" ht="25.5">
      <c r="A2010" s="28"/>
      <c r="B2010" s="9" t="s">
        <v>3305</v>
      </c>
      <c r="C2010" s="9" t="s">
        <v>3305</v>
      </c>
      <c r="D2010" s="8" t="s">
        <v>8251</v>
      </c>
      <c r="E2010" s="10" t="s">
        <v>960</v>
      </c>
      <c r="F2010" s="14" t="s">
        <v>9721</v>
      </c>
      <c r="G2010" s="133" t="s">
        <v>11893</v>
      </c>
    </row>
    <row r="2011" spans="1:7" ht="20.25">
      <c r="A2011" s="16"/>
      <c r="B2011" s="12" t="s">
        <v>3307</v>
      </c>
      <c r="C2011" s="13" t="s">
        <v>3307</v>
      </c>
      <c r="D2011" s="12" t="s">
        <v>8253</v>
      </c>
      <c r="E2011" s="17" t="s">
        <v>960</v>
      </c>
      <c r="F2011" s="14" t="s">
        <v>9721</v>
      </c>
      <c r="G2011" s="131" t="s">
        <v>11895</v>
      </c>
    </row>
    <row r="2012" spans="1:7" ht="30.4">
      <c r="A2012" s="20"/>
      <c r="B2012" s="12" t="s">
        <v>3313</v>
      </c>
      <c r="C2012" s="13" t="s">
        <v>3313</v>
      </c>
      <c r="D2012" s="12" t="s">
        <v>8258</v>
      </c>
      <c r="E2012" s="17" t="s">
        <v>960</v>
      </c>
      <c r="F2012" s="14" t="s">
        <v>9721</v>
      </c>
      <c r="G2012" s="131" t="s">
        <v>11897</v>
      </c>
    </row>
    <row r="2013" spans="1:7" ht="25.5">
      <c r="A2013" s="59"/>
      <c r="B2013" s="12" t="s">
        <v>3316</v>
      </c>
      <c r="C2013" s="13" t="s">
        <v>3316</v>
      </c>
      <c r="D2013" s="12" t="s">
        <v>8261</v>
      </c>
      <c r="E2013" s="17" t="s">
        <v>960</v>
      </c>
      <c r="F2013" s="14" t="s">
        <v>9721</v>
      </c>
      <c r="G2013" s="134"/>
    </row>
    <row r="2014" spans="1:7" ht="50.65">
      <c r="A2014" s="27"/>
      <c r="B2014" s="12" t="s">
        <v>3327</v>
      </c>
      <c r="C2014" s="13" t="s">
        <v>4919</v>
      </c>
      <c r="D2014" s="12" t="s">
        <v>8272</v>
      </c>
      <c r="E2014" s="17" t="s">
        <v>960</v>
      </c>
      <c r="F2014" s="14" t="s">
        <v>9721</v>
      </c>
      <c r="G2014" s="131" t="s">
        <v>10621</v>
      </c>
    </row>
    <row r="2015" spans="1:7">
      <c r="A2015" s="59"/>
      <c r="B2015" s="12" t="s">
        <v>3328</v>
      </c>
      <c r="C2015" s="13" t="s">
        <v>3328</v>
      </c>
      <c r="D2015" s="12" t="s">
        <v>8273</v>
      </c>
      <c r="E2015" s="17" t="s">
        <v>960</v>
      </c>
      <c r="F2015" s="14" t="s">
        <v>9721</v>
      </c>
      <c r="G2015" s="131" t="s">
        <v>11907</v>
      </c>
    </row>
    <row r="2016" spans="1:7" ht="20.25">
      <c r="A2016" s="27"/>
      <c r="B2016" s="12" t="s">
        <v>3331</v>
      </c>
      <c r="C2016" s="13" t="s">
        <v>3331</v>
      </c>
      <c r="D2016" s="12" t="s">
        <v>8276</v>
      </c>
      <c r="E2016" s="17" t="s">
        <v>960</v>
      </c>
      <c r="F2016" s="14" t="s">
        <v>9721</v>
      </c>
      <c r="G2016" s="131" t="s">
        <v>11910</v>
      </c>
    </row>
    <row r="2017" spans="1:7">
      <c r="A2017" s="59"/>
      <c r="B2017" s="12" t="s">
        <v>3332</v>
      </c>
      <c r="C2017" s="13" t="s">
        <v>3332</v>
      </c>
      <c r="D2017" s="12" t="s">
        <v>8277</v>
      </c>
      <c r="E2017" s="17" t="s">
        <v>960</v>
      </c>
      <c r="F2017" s="14" t="s">
        <v>9721</v>
      </c>
      <c r="G2017" s="134"/>
    </row>
    <row r="2018" spans="1:7" ht="30.4">
      <c r="A2018" s="59"/>
      <c r="B2018" s="12" t="s">
        <v>3334</v>
      </c>
      <c r="C2018" s="13" t="s">
        <v>3334</v>
      </c>
      <c r="D2018" s="12" t="s">
        <v>8279</v>
      </c>
      <c r="E2018" s="17" t="s">
        <v>960</v>
      </c>
      <c r="F2018" s="14" t="s">
        <v>9721</v>
      </c>
      <c r="G2018" s="131" t="s">
        <v>11912</v>
      </c>
    </row>
    <row r="2019" spans="1:7" ht="30.4">
      <c r="A2019" s="20"/>
      <c r="B2019" s="12" t="s">
        <v>3345</v>
      </c>
      <c r="C2019" s="13" t="s">
        <v>3345</v>
      </c>
      <c r="D2019" s="12" t="s">
        <v>8290</v>
      </c>
      <c r="E2019" s="17" t="s">
        <v>960</v>
      </c>
      <c r="F2019" s="14" t="s">
        <v>9721</v>
      </c>
      <c r="G2019" s="131" t="s">
        <v>11595</v>
      </c>
    </row>
    <row r="2020" spans="1:7" ht="40.5">
      <c r="A2020" s="27"/>
      <c r="B2020" s="12" t="s">
        <v>3348</v>
      </c>
      <c r="C2020" s="13" t="s">
        <v>3348</v>
      </c>
      <c r="D2020" s="12" t="s">
        <v>8293</v>
      </c>
      <c r="E2020" s="17" t="s">
        <v>960</v>
      </c>
      <c r="F2020" s="14" t="s">
        <v>9721</v>
      </c>
      <c r="G2020" s="131" t="s">
        <v>11922</v>
      </c>
    </row>
    <row r="2021" spans="1:7" ht="20.25">
      <c r="A2021" s="27"/>
      <c r="B2021" s="12" t="s">
        <v>3359</v>
      </c>
      <c r="C2021" s="13" t="s">
        <v>3359</v>
      </c>
      <c r="D2021" s="12" t="s">
        <v>8304</v>
      </c>
      <c r="E2021" s="17" t="s">
        <v>960</v>
      </c>
      <c r="F2021" s="14" t="s">
        <v>9721</v>
      </c>
      <c r="G2021" s="131" t="s">
        <v>11928</v>
      </c>
    </row>
    <row r="2022" spans="1:7">
      <c r="A2022" s="27"/>
      <c r="B2022" s="12" t="s">
        <v>3366</v>
      </c>
      <c r="C2022" s="13" t="s">
        <v>3366</v>
      </c>
      <c r="D2022" s="12" t="s">
        <v>8311</v>
      </c>
      <c r="E2022" s="17" t="s">
        <v>960</v>
      </c>
      <c r="F2022" s="14" t="s">
        <v>9721</v>
      </c>
      <c r="G2022" s="131" t="s">
        <v>11934</v>
      </c>
    </row>
    <row r="2023" spans="1:7">
      <c r="A2023" s="27"/>
      <c r="B2023" s="12" t="s">
        <v>3367</v>
      </c>
      <c r="C2023" s="13" t="s">
        <v>3367</v>
      </c>
      <c r="D2023" s="12" t="s">
        <v>8312</v>
      </c>
      <c r="E2023" s="17" t="s">
        <v>960</v>
      </c>
      <c r="F2023" s="14" t="s">
        <v>9721</v>
      </c>
      <c r="G2023" s="131" t="s">
        <v>11935</v>
      </c>
    </row>
    <row r="2024" spans="1:7" ht="30.4">
      <c r="A2024" s="16"/>
      <c r="B2024" s="12" t="s">
        <v>3378</v>
      </c>
      <c r="C2024" s="13" t="s">
        <v>3378</v>
      </c>
      <c r="D2024" s="12" t="s">
        <v>8323</v>
      </c>
      <c r="E2024" s="17" t="s">
        <v>960</v>
      </c>
      <c r="F2024" s="14" t="s">
        <v>9721</v>
      </c>
      <c r="G2024" s="131" t="s">
        <v>11942</v>
      </c>
    </row>
    <row r="2025" spans="1:7" ht="20.25">
      <c r="A2025" s="27"/>
      <c r="B2025" s="12" t="s">
        <v>3379</v>
      </c>
      <c r="C2025" s="13" t="s">
        <v>3379</v>
      </c>
      <c r="D2025" s="12" t="s">
        <v>8324</v>
      </c>
      <c r="E2025" s="17" t="s">
        <v>960</v>
      </c>
      <c r="F2025" s="14" t="s">
        <v>9721</v>
      </c>
      <c r="G2025" s="131" t="s">
        <v>11943</v>
      </c>
    </row>
    <row r="2026" spans="1:7" ht="20.25">
      <c r="A2026" s="20"/>
      <c r="B2026" s="9" t="s">
        <v>3384</v>
      </c>
      <c r="C2026" s="9" t="s">
        <v>3384</v>
      </c>
      <c r="D2026" s="8" t="s">
        <v>8329</v>
      </c>
      <c r="E2026" s="17" t="s">
        <v>960</v>
      </c>
      <c r="F2026" s="14" t="s">
        <v>9721</v>
      </c>
      <c r="G2026" s="131" t="s">
        <v>11947</v>
      </c>
    </row>
    <row r="2027" spans="1:7" ht="40.5">
      <c r="A2027" s="59"/>
      <c r="B2027" s="12" t="s">
        <v>3388</v>
      </c>
      <c r="C2027" s="13" t="s">
        <v>3388</v>
      </c>
      <c r="D2027" s="12" t="s">
        <v>8333</v>
      </c>
      <c r="E2027" s="17" t="s">
        <v>960</v>
      </c>
      <c r="F2027" s="14" t="s">
        <v>9721</v>
      </c>
      <c r="G2027" s="135"/>
    </row>
    <row r="2028" spans="1:7" ht="60.75">
      <c r="A2028" s="28"/>
      <c r="B2028" s="9" t="s">
        <v>3389</v>
      </c>
      <c r="C2028" s="9" t="s">
        <v>3389</v>
      </c>
      <c r="D2028" s="8" t="s">
        <v>8334</v>
      </c>
      <c r="E2028" s="10" t="s">
        <v>960</v>
      </c>
      <c r="F2028" s="14" t="s">
        <v>9721</v>
      </c>
      <c r="G2028" s="133" t="s">
        <v>11951</v>
      </c>
    </row>
    <row r="2029" spans="1:7" ht="30.4">
      <c r="A2029" s="59"/>
      <c r="B2029" s="12" t="s">
        <v>3390</v>
      </c>
      <c r="C2029" s="13" t="s">
        <v>3390</v>
      </c>
      <c r="D2029" s="12" t="s">
        <v>8335</v>
      </c>
      <c r="E2029" s="17" t="s">
        <v>960</v>
      </c>
      <c r="F2029" s="14" t="s">
        <v>9721</v>
      </c>
      <c r="G2029" s="134"/>
    </row>
    <row r="2030" spans="1:7" ht="20.25">
      <c r="A2030" s="59"/>
      <c r="B2030" s="12" t="s">
        <v>3395</v>
      </c>
      <c r="C2030" s="13" t="s">
        <v>3395</v>
      </c>
      <c r="D2030" s="12" t="s">
        <v>8340</v>
      </c>
      <c r="E2030" s="17" t="s">
        <v>960</v>
      </c>
      <c r="F2030" s="14" t="s">
        <v>9721</v>
      </c>
      <c r="G2030" s="135"/>
    </row>
    <row r="2031" spans="1:7" ht="20.25">
      <c r="A2031" s="16"/>
      <c r="B2031" s="12" t="s">
        <v>3398</v>
      </c>
      <c r="C2031" s="13" t="s">
        <v>4923</v>
      </c>
      <c r="D2031" s="12" t="s">
        <v>8343</v>
      </c>
      <c r="E2031" s="17" t="s">
        <v>960</v>
      </c>
      <c r="F2031" s="14" t="s">
        <v>9721</v>
      </c>
      <c r="G2031" s="131" t="s">
        <v>11955</v>
      </c>
    </row>
    <row r="2032" spans="1:7" ht="20.25">
      <c r="A2032" s="27"/>
      <c r="B2032" s="12" t="s">
        <v>3401</v>
      </c>
      <c r="C2032" s="13" t="s">
        <v>3401</v>
      </c>
      <c r="D2032" s="12" t="s">
        <v>8346</v>
      </c>
      <c r="E2032" s="17" t="s">
        <v>960</v>
      </c>
      <c r="F2032" s="14" t="s">
        <v>9721</v>
      </c>
      <c r="G2032" s="131" t="s">
        <v>11956</v>
      </c>
    </row>
    <row r="2033" spans="1:7" ht="20.25">
      <c r="A2033" s="28"/>
      <c r="B2033" s="9" t="s">
        <v>3402</v>
      </c>
      <c r="C2033" s="9" t="s">
        <v>3402</v>
      </c>
      <c r="D2033" s="8" t="s">
        <v>8347</v>
      </c>
      <c r="E2033" s="10" t="s">
        <v>960</v>
      </c>
      <c r="F2033" s="14" t="s">
        <v>9721</v>
      </c>
      <c r="G2033" s="36"/>
    </row>
    <row r="2034" spans="1:7">
      <c r="A2034" s="16"/>
      <c r="B2034" s="12" t="s">
        <v>3403</v>
      </c>
      <c r="C2034" s="13" t="s">
        <v>3403</v>
      </c>
      <c r="D2034" s="12" t="s">
        <v>7106</v>
      </c>
      <c r="E2034" s="17" t="s">
        <v>960</v>
      </c>
      <c r="F2034" s="14" t="s">
        <v>9721</v>
      </c>
      <c r="G2034" s="131" t="s">
        <v>11129</v>
      </c>
    </row>
    <row r="2035" spans="1:7" ht="30.4">
      <c r="A2035" s="20"/>
      <c r="B2035" s="12" t="s">
        <v>3404</v>
      </c>
      <c r="C2035" s="13" t="s">
        <v>3404</v>
      </c>
      <c r="D2035" s="12" t="s">
        <v>8348</v>
      </c>
      <c r="E2035" s="17" t="s">
        <v>960</v>
      </c>
      <c r="F2035" s="14" t="s">
        <v>9721</v>
      </c>
      <c r="G2035" s="131" t="s">
        <v>11957</v>
      </c>
    </row>
    <row r="2036" spans="1:7" ht="20.65">
      <c r="A2036" s="28"/>
      <c r="B2036" s="9" t="s">
        <v>3405</v>
      </c>
      <c r="C2036" s="9" t="s">
        <v>3405</v>
      </c>
      <c r="D2036" s="8" t="s">
        <v>8349</v>
      </c>
      <c r="E2036" s="10" t="s">
        <v>960</v>
      </c>
      <c r="F2036" s="14" t="s">
        <v>9721</v>
      </c>
      <c r="G2036" s="133" t="s">
        <v>11957</v>
      </c>
    </row>
    <row r="2037" spans="1:7">
      <c r="A2037" s="20"/>
      <c r="B2037" s="12" t="s">
        <v>3413</v>
      </c>
      <c r="C2037" s="13" t="s">
        <v>3413</v>
      </c>
      <c r="D2037" s="12" t="s">
        <v>8357</v>
      </c>
      <c r="E2037" s="17" t="s">
        <v>960</v>
      </c>
      <c r="F2037" s="14" t="s">
        <v>9721</v>
      </c>
      <c r="G2037" s="135"/>
    </row>
    <row r="2038" spans="1:7" ht="38.25">
      <c r="A2038" s="27"/>
      <c r="B2038" s="12" t="s">
        <v>3424</v>
      </c>
      <c r="C2038" s="13" t="s">
        <v>3424</v>
      </c>
      <c r="D2038" s="12" t="s">
        <v>8368</v>
      </c>
      <c r="E2038" s="17" t="s">
        <v>960</v>
      </c>
      <c r="F2038" s="14" t="s">
        <v>9721</v>
      </c>
      <c r="G2038" s="131" t="s">
        <v>11965</v>
      </c>
    </row>
    <row r="2039" spans="1:7">
      <c r="A2039" s="20"/>
      <c r="B2039" s="12" t="s">
        <v>3426</v>
      </c>
      <c r="C2039" s="13" t="s">
        <v>3426</v>
      </c>
      <c r="D2039" s="12" t="s">
        <v>8370</v>
      </c>
      <c r="E2039" s="17" t="s">
        <v>960</v>
      </c>
      <c r="F2039" s="14" t="s">
        <v>9721</v>
      </c>
      <c r="G2039" s="131" t="s">
        <v>11966</v>
      </c>
    </row>
    <row r="2040" spans="1:7" ht="20.25">
      <c r="A2040" s="20"/>
      <c r="B2040" s="12" t="s">
        <v>3428</v>
      </c>
      <c r="C2040" s="13" t="s">
        <v>4924</v>
      </c>
      <c r="D2040" s="12" t="s">
        <v>8372</v>
      </c>
      <c r="E2040" s="17" t="s">
        <v>960</v>
      </c>
      <c r="F2040" s="14" t="s">
        <v>9721</v>
      </c>
      <c r="G2040" s="131" t="s">
        <v>11968</v>
      </c>
    </row>
    <row r="2041" spans="1:7" ht="20.25">
      <c r="A2041" s="20"/>
      <c r="B2041" s="12" t="s">
        <v>3429</v>
      </c>
      <c r="C2041" s="13" t="s">
        <v>3429</v>
      </c>
      <c r="D2041" s="12" t="s">
        <v>8373</v>
      </c>
      <c r="E2041" s="17" t="s">
        <v>960</v>
      </c>
      <c r="F2041" s="14" t="s">
        <v>9721</v>
      </c>
      <c r="G2041" s="131" t="s">
        <v>11969</v>
      </c>
    </row>
    <row r="2042" spans="1:7">
      <c r="A2042" s="20"/>
      <c r="B2042" s="12" t="s">
        <v>3430</v>
      </c>
      <c r="C2042" s="13" t="s">
        <v>3430</v>
      </c>
      <c r="D2042" s="12" t="s">
        <v>8374</v>
      </c>
      <c r="E2042" s="17" t="s">
        <v>960</v>
      </c>
      <c r="F2042" s="14" t="s">
        <v>9721</v>
      </c>
      <c r="G2042" s="131" t="s">
        <v>11970</v>
      </c>
    </row>
    <row r="2043" spans="1:7" ht="61.15">
      <c r="A2043" s="59"/>
      <c r="B2043" s="12" t="s">
        <v>3433</v>
      </c>
      <c r="C2043" s="13" t="s">
        <v>4925</v>
      </c>
      <c r="D2043" s="12" t="s">
        <v>5369</v>
      </c>
      <c r="E2043" s="17" t="s">
        <v>960</v>
      </c>
      <c r="F2043" s="14" t="s">
        <v>9721</v>
      </c>
      <c r="G2043" s="131" t="s">
        <v>11973</v>
      </c>
    </row>
    <row r="2044" spans="1:7" ht="25.5">
      <c r="A2044" s="59"/>
      <c r="B2044" s="12" t="s">
        <v>3441</v>
      </c>
      <c r="C2044" s="13" t="s">
        <v>3441</v>
      </c>
      <c r="D2044" s="12" t="s">
        <v>8384</v>
      </c>
      <c r="E2044" s="17" t="s">
        <v>960</v>
      </c>
      <c r="F2044" s="14" t="s">
        <v>9721</v>
      </c>
      <c r="G2044" s="131" t="s">
        <v>11908</v>
      </c>
    </row>
    <row r="2045" spans="1:7" ht="30.4">
      <c r="A2045" s="35"/>
      <c r="B2045" s="12" t="s">
        <v>3449</v>
      </c>
      <c r="C2045" s="13" t="s">
        <v>3449</v>
      </c>
      <c r="D2045" s="12" t="s">
        <v>8391</v>
      </c>
      <c r="E2045" s="17" t="s">
        <v>960</v>
      </c>
      <c r="F2045" s="14" t="s">
        <v>9721</v>
      </c>
      <c r="G2045" s="131" t="s">
        <v>11983</v>
      </c>
    </row>
    <row r="2046" spans="1:7" ht="38.25">
      <c r="A2046" s="28"/>
      <c r="B2046" s="9" t="s">
        <v>3450</v>
      </c>
      <c r="C2046" s="9" t="s">
        <v>3450</v>
      </c>
      <c r="D2046" s="8" t="s">
        <v>8392</v>
      </c>
      <c r="E2046" s="10" t="s">
        <v>960</v>
      </c>
      <c r="F2046" s="14" t="s">
        <v>9721</v>
      </c>
      <c r="G2046" s="133" t="s">
        <v>11984</v>
      </c>
    </row>
    <row r="2047" spans="1:7" ht="20.25">
      <c r="A2047" s="20"/>
      <c r="B2047" s="12" t="s">
        <v>3453</v>
      </c>
      <c r="C2047" s="13" t="s">
        <v>3453</v>
      </c>
      <c r="D2047" s="12" t="s">
        <v>8395</v>
      </c>
      <c r="E2047" s="17" t="s">
        <v>960</v>
      </c>
      <c r="F2047" s="14" t="s">
        <v>9721</v>
      </c>
      <c r="G2047" s="135"/>
    </row>
    <row r="2048" spans="1:7" ht="30.4">
      <c r="A2048" s="27"/>
      <c r="B2048" s="12" t="s">
        <v>3455</v>
      </c>
      <c r="C2048" s="13" t="s">
        <v>3455</v>
      </c>
      <c r="D2048" s="12" t="s">
        <v>8397</v>
      </c>
      <c r="E2048" s="17" t="s">
        <v>960</v>
      </c>
      <c r="F2048" s="14" t="s">
        <v>9721</v>
      </c>
      <c r="G2048" s="131"/>
    </row>
    <row r="2049" spans="1:7" ht="20.25">
      <c r="A2049" s="28"/>
      <c r="B2049" s="9" t="s">
        <v>3457</v>
      </c>
      <c r="C2049" s="15" t="s">
        <v>3457</v>
      </c>
      <c r="D2049" s="8" t="s">
        <v>12915</v>
      </c>
      <c r="E2049" s="10" t="s">
        <v>960</v>
      </c>
      <c r="F2049" s="14" t="s">
        <v>9721</v>
      </c>
      <c r="G2049" s="36" t="s">
        <v>11988</v>
      </c>
    </row>
    <row r="2050" spans="1:7" ht="20.25">
      <c r="A2050" s="20"/>
      <c r="B2050" s="12" t="s">
        <v>3459</v>
      </c>
      <c r="C2050" s="13" t="s">
        <v>3459</v>
      </c>
      <c r="D2050" s="12" t="s">
        <v>8400</v>
      </c>
      <c r="E2050" s="17" t="s">
        <v>960</v>
      </c>
      <c r="F2050" s="14" t="s">
        <v>9721</v>
      </c>
      <c r="G2050" s="131" t="s">
        <v>11990</v>
      </c>
    </row>
    <row r="2051" spans="1:7">
      <c r="A2051" s="28"/>
      <c r="B2051" s="8" t="s">
        <v>12916</v>
      </c>
      <c r="C2051" s="15" t="s">
        <v>12916</v>
      </c>
      <c r="D2051" s="8" t="s">
        <v>12917</v>
      </c>
      <c r="E2051" s="10" t="s">
        <v>960</v>
      </c>
      <c r="F2051" s="14" t="s">
        <v>9721</v>
      </c>
      <c r="G2051" s="158" t="s">
        <v>10558</v>
      </c>
    </row>
    <row r="2052" spans="1:7" ht="20.25">
      <c r="A2052" s="59"/>
      <c r="B2052" s="12" t="s">
        <v>3466</v>
      </c>
      <c r="C2052" s="13" t="s">
        <v>3466</v>
      </c>
      <c r="D2052" s="12" t="s">
        <v>8407</v>
      </c>
      <c r="E2052" s="17" t="s">
        <v>960</v>
      </c>
      <c r="F2052" s="14" t="s">
        <v>9721</v>
      </c>
      <c r="G2052" s="131" t="s">
        <v>11993</v>
      </c>
    </row>
    <row r="2053" spans="1:7">
      <c r="A2053" s="29"/>
      <c r="B2053" s="12" t="s">
        <v>3469</v>
      </c>
      <c r="C2053" s="13" t="s">
        <v>4927</v>
      </c>
      <c r="D2053" s="12" t="s">
        <v>8410</v>
      </c>
      <c r="E2053" s="17" t="s">
        <v>960</v>
      </c>
      <c r="F2053" s="14" t="s">
        <v>9721</v>
      </c>
      <c r="G2053" s="135"/>
    </row>
    <row r="2054" spans="1:7" ht="25.5">
      <c r="A2054" s="20"/>
      <c r="B2054" s="12" t="s">
        <v>3470</v>
      </c>
      <c r="C2054" s="13" t="s">
        <v>3470</v>
      </c>
      <c r="D2054" s="12" t="s">
        <v>8411</v>
      </c>
      <c r="E2054" s="17" t="s">
        <v>960</v>
      </c>
      <c r="F2054" s="14" t="s">
        <v>9721</v>
      </c>
      <c r="G2054" s="135"/>
    </row>
    <row r="2055" spans="1:7" ht="30.4">
      <c r="A2055" s="16"/>
      <c r="B2055" s="16" t="s">
        <v>3471</v>
      </c>
      <c r="C2055" s="16" t="s">
        <v>3471</v>
      </c>
      <c r="D2055" s="36" t="s">
        <v>8412</v>
      </c>
      <c r="E2055" s="17" t="s">
        <v>960</v>
      </c>
      <c r="F2055" s="14" t="s">
        <v>9721</v>
      </c>
      <c r="G2055" s="131" t="s">
        <v>11995</v>
      </c>
    </row>
    <row r="2056" spans="1:7">
      <c r="A2056" s="27"/>
      <c r="B2056" s="12" t="s">
        <v>3474</v>
      </c>
      <c r="C2056" s="13" t="s">
        <v>3474</v>
      </c>
      <c r="D2056" s="12" t="s">
        <v>8415</v>
      </c>
      <c r="E2056" s="17" t="s">
        <v>960</v>
      </c>
      <c r="F2056" s="14" t="s">
        <v>9721</v>
      </c>
      <c r="G2056" s="131" t="s">
        <v>11997</v>
      </c>
    </row>
    <row r="2057" spans="1:7" ht="25.5">
      <c r="A2057" s="59"/>
      <c r="B2057" s="12" t="s">
        <v>3476</v>
      </c>
      <c r="C2057" s="13" t="s">
        <v>3476</v>
      </c>
      <c r="D2057" s="12" t="s">
        <v>8417</v>
      </c>
      <c r="E2057" s="17" t="s">
        <v>960</v>
      </c>
      <c r="F2057" s="14" t="s">
        <v>9721</v>
      </c>
      <c r="G2057" s="131" t="s">
        <v>11998</v>
      </c>
    </row>
    <row r="2058" spans="1:7" ht="40.5">
      <c r="A2058" s="16"/>
      <c r="B2058" s="12" t="s">
        <v>3483</v>
      </c>
      <c r="C2058" s="13" t="s">
        <v>3483</v>
      </c>
      <c r="D2058" s="12" t="s">
        <v>8424</v>
      </c>
      <c r="E2058" s="17" t="s">
        <v>960</v>
      </c>
      <c r="F2058" s="14" t="s">
        <v>9721</v>
      </c>
      <c r="G2058" s="134"/>
    </row>
    <row r="2059" spans="1:7">
      <c r="A2059" s="59"/>
      <c r="B2059" s="12" t="s">
        <v>3486</v>
      </c>
      <c r="C2059" s="13" t="s">
        <v>3486</v>
      </c>
      <c r="D2059" s="12" t="s">
        <v>8427</v>
      </c>
      <c r="E2059" s="17" t="s">
        <v>960</v>
      </c>
      <c r="F2059" s="14" t="s">
        <v>9721</v>
      </c>
      <c r="G2059" s="131" t="s">
        <v>12004</v>
      </c>
    </row>
    <row r="2060" spans="1:7" ht="20.25">
      <c r="A2060" s="27"/>
      <c r="B2060" s="12" t="s">
        <v>3499</v>
      </c>
      <c r="C2060" s="13" t="s">
        <v>3499</v>
      </c>
      <c r="D2060" s="12" t="s">
        <v>8440</v>
      </c>
      <c r="E2060" s="17" t="s">
        <v>960</v>
      </c>
      <c r="F2060" s="14" t="s">
        <v>9721</v>
      </c>
      <c r="G2060" s="131" t="s">
        <v>12013</v>
      </c>
    </row>
    <row r="2061" spans="1:7" ht="30.4">
      <c r="A2061" s="20"/>
      <c r="B2061" s="16" t="s">
        <v>3502</v>
      </c>
      <c r="C2061" s="16" t="s">
        <v>3502</v>
      </c>
      <c r="D2061" s="36" t="s">
        <v>8443</v>
      </c>
      <c r="E2061" s="17" t="s">
        <v>960</v>
      </c>
      <c r="F2061" s="14" t="s">
        <v>9721</v>
      </c>
      <c r="G2061" s="131" t="s">
        <v>12016</v>
      </c>
    </row>
    <row r="2062" spans="1:7" ht="25.5">
      <c r="A2062" s="20"/>
      <c r="B2062" s="12" t="s">
        <v>3503</v>
      </c>
      <c r="C2062" s="13" t="s">
        <v>3503</v>
      </c>
      <c r="D2062" s="12" t="s">
        <v>8444</v>
      </c>
      <c r="E2062" s="17" t="s">
        <v>960</v>
      </c>
      <c r="F2062" s="14" t="s">
        <v>9721</v>
      </c>
      <c r="G2062" s="131" t="s">
        <v>12017</v>
      </c>
    </row>
    <row r="2063" spans="1:7" ht="20.25">
      <c r="A2063" s="16"/>
      <c r="B2063" s="12" t="s">
        <v>3504</v>
      </c>
      <c r="C2063" s="13" t="s">
        <v>4929</v>
      </c>
      <c r="D2063" s="12" t="s">
        <v>8445</v>
      </c>
      <c r="E2063" s="17" t="s">
        <v>960</v>
      </c>
      <c r="F2063" s="14" t="s">
        <v>9721</v>
      </c>
      <c r="G2063" s="131" t="s">
        <v>10488</v>
      </c>
    </row>
    <row r="2064" spans="1:7">
      <c r="A2064" s="27"/>
      <c r="B2064" s="12" t="s">
        <v>3505</v>
      </c>
      <c r="C2064" s="13" t="s">
        <v>4930</v>
      </c>
      <c r="D2064" s="12" t="s">
        <v>8446</v>
      </c>
      <c r="E2064" s="17" t="s">
        <v>960</v>
      </c>
      <c r="F2064" s="14" t="s">
        <v>9721</v>
      </c>
      <c r="G2064" s="131" t="s">
        <v>12018</v>
      </c>
    </row>
    <row r="2065" spans="1:7" ht="30.4">
      <c r="A2065" s="27"/>
      <c r="B2065" s="12" t="s">
        <v>3511</v>
      </c>
      <c r="C2065" s="13" t="s">
        <v>3511</v>
      </c>
      <c r="D2065" s="12" t="s">
        <v>8452</v>
      </c>
      <c r="E2065" s="10" t="s">
        <v>960</v>
      </c>
      <c r="F2065" s="14" t="s">
        <v>9721</v>
      </c>
      <c r="G2065" s="131" t="s">
        <v>11934</v>
      </c>
    </row>
    <row r="2066" spans="1:7" ht="30.4">
      <c r="A2066" s="20"/>
      <c r="B2066" s="9" t="s">
        <v>3515</v>
      </c>
      <c r="C2066" s="9" t="s">
        <v>3515</v>
      </c>
      <c r="D2066" s="8" t="s">
        <v>8455</v>
      </c>
      <c r="E2066" s="10" t="s">
        <v>960</v>
      </c>
      <c r="F2066" s="14" t="s">
        <v>9721</v>
      </c>
      <c r="G2066" s="131" t="s">
        <v>12025</v>
      </c>
    </row>
    <row r="2067" spans="1:7" ht="30.4">
      <c r="A2067" s="16"/>
      <c r="B2067" s="12" t="s">
        <v>3519</v>
      </c>
      <c r="C2067" s="13" t="s">
        <v>3519</v>
      </c>
      <c r="D2067" s="12" t="s">
        <v>8459</v>
      </c>
      <c r="E2067" s="17" t="s">
        <v>960</v>
      </c>
      <c r="F2067" s="14" t="s">
        <v>9721</v>
      </c>
      <c r="G2067" s="131" t="s">
        <v>12027</v>
      </c>
    </row>
    <row r="2068" spans="1:7">
      <c r="A2068" s="16"/>
      <c r="B2068" s="12" t="s">
        <v>3523</v>
      </c>
      <c r="C2068" s="13" t="s">
        <v>3523</v>
      </c>
      <c r="D2068" s="12" t="s">
        <v>8463</v>
      </c>
      <c r="E2068" s="17" t="s">
        <v>960</v>
      </c>
      <c r="F2068" s="14" t="s">
        <v>9721</v>
      </c>
      <c r="G2068" s="131" t="s">
        <v>12029</v>
      </c>
    </row>
    <row r="2069" spans="1:7" ht="40.5">
      <c r="A2069" s="28"/>
      <c r="B2069" s="9" t="s">
        <v>3524</v>
      </c>
      <c r="C2069" s="9" t="s">
        <v>3524</v>
      </c>
      <c r="D2069" s="8" t="s">
        <v>8464</v>
      </c>
      <c r="E2069" s="10" t="s">
        <v>960</v>
      </c>
      <c r="F2069" s="14" t="s">
        <v>9721</v>
      </c>
      <c r="G2069" s="133" t="s">
        <v>12030</v>
      </c>
    </row>
    <row r="2070" spans="1:7" ht="30.4">
      <c r="A2070" s="59"/>
      <c r="B2070" s="12" t="s">
        <v>3535</v>
      </c>
      <c r="C2070" s="13" t="s">
        <v>3535</v>
      </c>
      <c r="D2070" s="12" t="s">
        <v>8475</v>
      </c>
      <c r="E2070" s="17" t="s">
        <v>960</v>
      </c>
      <c r="F2070" s="14" t="s">
        <v>9721</v>
      </c>
      <c r="G2070" s="131" t="s">
        <v>12037</v>
      </c>
    </row>
    <row r="2071" spans="1:7" ht="20.25">
      <c r="A2071" s="20"/>
      <c r="B2071" s="12" t="s">
        <v>3536</v>
      </c>
      <c r="C2071" s="13" t="s">
        <v>3536</v>
      </c>
      <c r="D2071" s="12" t="s">
        <v>8476</v>
      </c>
      <c r="E2071" s="17" t="s">
        <v>960</v>
      </c>
      <c r="F2071" s="14" t="s">
        <v>9721</v>
      </c>
      <c r="G2071" s="131" t="s">
        <v>12038</v>
      </c>
    </row>
    <row r="2072" spans="1:7" ht="30.4">
      <c r="A2072" s="20"/>
      <c r="B2072" s="12" t="s">
        <v>3540</v>
      </c>
      <c r="C2072" s="13" t="s">
        <v>3540</v>
      </c>
      <c r="D2072" s="12" t="s">
        <v>8480</v>
      </c>
      <c r="E2072" s="17" t="s">
        <v>960</v>
      </c>
      <c r="F2072" s="11" t="s">
        <v>9720</v>
      </c>
      <c r="G2072" s="134"/>
    </row>
    <row r="2073" spans="1:7" ht="20.25">
      <c r="A2073" s="20"/>
      <c r="B2073" s="9" t="s">
        <v>3542</v>
      </c>
      <c r="C2073" s="9" t="s">
        <v>3542</v>
      </c>
      <c r="D2073" s="8" t="s">
        <v>8482</v>
      </c>
      <c r="E2073" s="17" t="s">
        <v>960</v>
      </c>
      <c r="F2073" s="14" t="s">
        <v>9721</v>
      </c>
      <c r="G2073" s="131" t="s">
        <v>12041</v>
      </c>
    </row>
    <row r="2074" spans="1:7" ht="25.5">
      <c r="A2074" s="20"/>
      <c r="B2074" s="12" t="s">
        <v>3545</v>
      </c>
      <c r="C2074" s="13" t="s">
        <v>3545</v>
      </c>
      <c r="D2074" s="12" t="s">
        <v>8485</v>
      </c>
      <c r="E2074" s="17" t="s">
        <v>960</v>
      </c>
      <c r="F2074" s="14" t="s">
        <v>9721</v>
      </c>
      <c r="G2074" s="131" t="s">
        <v>12044</v>
      </c>
    </row>
    <row r="2075" spans="1:7" ht="20.25">
      <c r="A2075" s="16"/>
      <c r="B2075" s="12" t="s">
        <v>3548</v>
      </c>
      <c r="C2075" s="13" t="s">
        <v>3548</v>
      </c>
      <c r="D2075" s="12" t="s">
        <v>8488</v>
      </c>
      <c r="E2075" s="17" t="s">
        <v>960</v>
      </c>
      <c r="F2075" s="14" t="s">
        <v>9721</v>
      </c>
      <c r="G2075" s="131" t="s">
        <v>12045</v>
      </c>
    </row>
    <row r="2076" spans="1:7" ht="40.5">
      <c r="A2076" s="27"/>
      <c r="B2076" s="12" t="s">
        <v>3549</v>
      </c>
      <c r="C2076" s="13" t="s">
        <v>3549</v>
      </c>
      <c r="D2076" s="12" t="s">
        <v>8489</v>
      </c>
      <c r="E2076" s="17" t="s">
        <v>960</v>
      </c>
      <c r="F2076" s="14" t="s">
        <v>9721</v>
      </c>
      <c r="G2076" s="131" t="s">
        <v>12046</v>
      </c>
    </row>
    <row r="2077" spans="1:7">
      <c r="A2077" s="59"/>
      <c r="B2077" s="12" t="s">
        <v>3556</v>
      </c>
      <c r="C2077" s="13" t="s">
        <v>3556</v>
      </c>
      <c r="D2077" s="12" t="s">
        <v>8496</v>
      </c>
      <c r="E2077" s="17" t="s">
        <v>960</v>
      </c>
      <c r="F2077" s="14" t="s">
        <v>9721</v>
      </c>
      <c r="G2077" s="131" t="s">
        <v>12052</v>
      </c>
    </row>
    <row r="2078" spans="1:7" ht="20.25">
      <c r="A2078" s="20"/>
      <c r="B2078" s="12" t="s">
        <v>3557</v>
      </c>
      <c r="C2078" s="13" t="s">
        <v>3557</v>
      </c>
      <c r="D2078" s="12" t="s">
        <v>8497</v>
      </c>
      <c r="E2078" s="17" t="s">
        <v>960</v>
      </c>
      <c r="F2078" s="14" t="s">
        <v>9721</v>
      </c>
      <c r="G2078" s="131" t="s">
        <v>12053</v>
      </c>
    </row>
    <row r="2079" spans="1:7">
      <c r="A2079" s="20"/>
      <c r="B2079" s="16" t="s">
        <v>3561</v>
      </c>
      <c r="C2079" s="16" t="s">
        <v>3561</v>
      </c>
      <c r="D2079" s="36" t="s">
        <v>8501</v>
      </c>
      <c r="E2079" s="17" t="s">
        <v>960</v>
      </c>
      <c r="F2079" s="14" t="s">
        <v>9721</v>
      </c>
      <c r="G2079" s="131" t="s">
        <v>12056</v>
      </c>
    </row>
    <row r="2080" spans="1:7" ht="40.5">
      <c r="A2080" s="59"/>
      <c r="B2080" s="12" t="s">
        <v>3565</v>
      </c>
      <c r="C2080" s="13" t="s">
        <v>3565</v>
      </c>
      <c r="D2080" s="12" t="s">
        <v>8505</v>
      </c>
      <c r="E2080" s="17" t="s">
        <v>960</v>
      </c>
      <c r="F2080" s="14" t="s">
        <v>9721</v>
      </c>
      <c r="G2080" s="131" t="s">
        <v>10024</v>
      </c>
    </row>
    <row r="2081" spans="1:7" ht="76.5">
      <c r="A2081" s="30"/>
      <c r="B2081" s="12" t="s">
        <v>3566</v>
      </c>
      <c r="C2081" s="13" t="s">
        <v>3566</v>
      </c>
      <c r="D2081" s="12" t="s">
        <v>8506</v>
      </c>
      <c r="E2081" s="17" t="s">
        <v>960</v>
      </c>
      <c r="F2081" s="14" t="s">
        <v>9721</v>
      </c>
      <c r="G2081" s="131" t="s">
        <v>12059</v>
      </c>
    </row>
    <row r="2082" spans="1:7" ht="30.4">
      <c r="A2082" s="59"/>
      <c r="B2082" s="12" t="s">
        <v>3569</v>
      </c>
      <c r="C2082" s="13" t="s">
        <v>3569</v>
      </c>
      <c r="D2082" s="12" t="s">
        <v>8509</v>
      </c>
      <c r="E2082" s="17" t="s">
        <v>960</v>
      </c>
      <c r="F2082" s="14" t="s">
        <v>9721</v>
      </c>
      <c r="G2082" s="131" t="s">
        <v>12062</v>
      </c>
    </row>
    <row r="2083" spans="1:7" ht="30.4">
      <c r="A2083" s="16"/>
      <c r="B2083" s="12" t="s">
        <v>3571</v>
      </c>
      <c r="C2083" s="13" t="s">
        <v>3571</v>
      </c>
      <c r="D2083" s="12" t="s">
        <v>8511</v>
      </c>
      <c r="E2083" s="17" t="s">
        <v>960</v>
      </c>
      <c r="F2083" s="14" t="s">
        <v>9721</v>
      </c>
      <c r="G2083" s="131" t="s">
        <v>12064</v>
      </c>
    </row>
    <row r="2084" spans="1:7" ht="20.25">
      <c r="A2084" s="20"/>
      <c r="B2084" s="12" t="s">
        <v>3572</v>
      </c>
      <c r="C2084" s="13" t="s">
        <v>3572</v>
      </c>
      <c r="D2084" s="12" t="s">
        <v>8512</v>
      </c>
      <c r="E2084" s="17" t="s">
        <v>960</v>
      </c>
      <c r="F2084" s="14" t="s">
        <v>9721</v>
      </c>
      <c r="G2084" s="135" t="s">
        <v>12065</v>
      </c>
    </row>
    <row r="2085" spans="1:7" ht="20.25">
      <c r="A2085" s="20"/>
      <c r="B2085" s="9" t="s">
        <v>3581</v>
      </c>
      <c r="C2085" s="9" t="s">
        <v>3581</v>
      </c>
      <c r="D2085" s="8" t="s">
        <v>8521</v>
      </c>
      <c r="E2085" s="17" t="s">
        <v>960</v>
      </c>
      <c r="F2085" s="14" t="s">
        <v>9721</v>
      </c>
      <c r="G2085" s="36"/>
    </row>
    <row r="2086" spans="1:7">
      <c r="A2086" s="16"/>
      <c r="B2086" s="12" t="s">
        <v>3582</v>
      </c>
      <c r="C2086" s="13" t="s">
        <v>3582</v>
      </c>
      <c r="D2086" s="12" t="s">
        <v>12922</v>
      </c>
      <c r="E2086" s="17" t="s">
        <v>960</v>
      </c>
      <c r="F2086" s="14" t="s">
        <v>9721</v>
      </c>
      <c r="G2086" s="131" t="s">
        <v>12969</v>
      </c>
    </row>
    <row r="2087" spans="1:7" ht="25.5">
      <c r="A2087" s="59"/>
      <c r="B2087" s="12" t="s">
        <v>3584</v>
      </c>
      <c r="C2087" s="13" t="s">
        <v>3584</v>
      </c>
      <c r="D2087" s="12" t="s">
        <v>8523</v>
      </c>
      <c r="E2087" s="17" t="s">
        <v>960</v>
      </c>
      <c r="F2087" s="14" t="s">
        <v>9721</v>
      </c>
      <c r="G2087" s="131" t="s">
        <v>12072</v>
      </c>
    </row>
    <row r="2088" spans="1:7" ht="20.25">
      <c r="A2088" s="16"/>
      <c r="B2088" s="12" t="s">
        <v>3585</v>
      </c>
      <c r="C2088" s="13" t="s">
        <v>3585</v>
      </c>
      <c r="D2088" s="12" t="s">
        <v>8524</v>
      </c>
      <c r="E2088" s="17" t="s">
        <v>960</v>
      </c>
      <c r="F2088" s="14" t="s">
        <v>9721</v>
      </c>
      <c r="G2088" s="131" t="s">
        <v>12073</v>
      </c>
    </row>
    <row r="2089" spans="1:7">
      <c r="A2089" s="20"/>
      <c r="B2089" s="16" t="s">
        <v>3586</v>
      </c>
      <c r="C2089" s="16" t="s">
        <v>3586</v>
      </c>
      <c r="D2089" s="36" t="s">
        <v>8525</v>
      </c>
      <c r="E2089" s="17" t="s">
        <v>960</v>
      </c>
      <c r="F2089" s="14" t="s">
        <v>9721</v>
      </c>
      <c r="G2089" s="131" t="s">
        <v>12074</v>
      </c>
    </row>
    <row r="2090" spans="1:7" ht="30.4">
      <c r="A2090" s="28"/>
      <c r="B2090" s="9" t="s">
        <v>3587</v>
      </c>
      <c r="C2090" s="9" t="s">
        <v>3587</v>
      </c>
      <c r="D2090" s="8" t="s">
        <v>8526</v>
      </c>
      <c r="E2090" s="10" t="s">
        <v>960</v>
      </c>
      <c r="F2090" s="14" t="s">
        <v>9721</v>
      </c>
      <c r="G2090" s="133" t="s">
        <v>12075</v>
      </c>
    </row>
    <row r="2091" spans="1:7" ht="20.25">
      <c r="A2091" s="27"/>
      <c r="B2091" s="12" t="s">
        <v>3588</v>
      </c>
      <c r="C2091" s="13" t="s">
        <v>3588</v>
      </c>
      <c r="D2091" s="12" t="s">
        <v>8527</v>
      </c>
      <c r="E2091" s="17" t="s">
        <v>960</v>
      </c>
      <c r="F2091" s="14" t="s">
        <v>9721</v>
      </c>
      <c r="G2091" s="131" t="s">
        <v>12076</v>
      </c>
    </row>
    <row r="2092" spans="1:7" ht="20.25">
      <c r="A2092" s="59" t="s">
        <v>9</v>
      </c>
      <c r="B2092" s="12" t="s">
        <v>3589</v>
      </c>
      <c r="C2092" s="13" t="s">
        <v>3589</v>
      </c>
      <c r="D2092" s="12" t="s">
        <v>8528</v>
      </c>
      <c r="E2092" s="65" t="s">
        <v>960</v>
      </c>
      <c r="F2092" s="14" t="s">
        <v>9721</v>
      </c>
      <c r="G2092" s="135"/>
    </row>
    <row r="2093" spans="1:7" ht="40.5">
      <c r="A2093" s="28"/>
      <c r="B2093" s="9" t="s">
        <v>3591</v>
      </c>
      <c r="C2093" s="9" t="s">
        <v>3591</v>
      </c>
      <c r="D2093" s="8" t="s">
        <v>8530</v>
      </c>
      <c r="E2093" s="10" t="s">
        <v>960</v>
      </c>
      <c r="F2093" s="14" t="s">
        <v>9721</v>
      </c>
      <c r="G2093" s="133" t="s">
        <v>12077</v>
      </c>
    </row>
    <row r="2094" spans="1:7">
      <c r="A2094" s="20"/>
      <c r="B2094" s="12" t="s">
        <v>3594</v>
      </c>
      <c r="C2094" s="13" t="s">
        <v>3594</v>
      </c>
      <c r="D2094" s="12" t="s">
        <v>8533</v>
      </c>
      <c r="E2094" s="17" t="s">
        <v>960</v>
      </c>
      <c r="F2094" s="14" t="s">
        <v>9721</v>
      </c>
      <c r="G2094" s="135"/>
    </row>
    <row r="2095" spans="1:7" ht="20.25">
      <c r="A2095" s="28"/>
      <c r="B2095" s="9" t="s">
        <v>3595</v>
      </c>
      <c r="C2095" s="9" t="s">
        <v>3595</v>
      </c>
      <c r="D2095" s="8" t="s">
        <v>8534</v>
      </c>
      <c r="E2095" s="10" t="s">
        <v>960</v>
      </c>
      <c r="F2095" s="14" t="s">
        <v>9721</v>
      </c>
      <c r="G2095" s="133" t="s">
        <v>12079</v>
      </c>
    </row>
    <row r="2096" spans="1:7" ht="30.4">
      <c r="A2096" s="59"/>
      <c r="B2096" s="12" t="s">
        <v>3596</v>
      </c>
      <c r="C2096" s="13" t="s">
        <v>3596</v>
      </c>
      <c r="D2096" s="12" t="s">
        <v>7960</v>
      </c>
      <c r="E2096" s="17" t="s">
        <v>960</v>
      </c>
      <c r="F2096" s="14" t="s">
        <v>9721</v>
      </c>
      <c r="G2096" s="131" t="s">
        <v>12080</v>
      </c>
    </row>
    <row r="2097" spans="1:7" ht="20.25">
      <c r="A2097" s="59"/>
      <c r="B2097" s="12" t="s">
        <v>3597</v>
      </c>
      <c r="C2097" s="13" t="s">
        <v>3597</v>
      </c>
      <c r="D2097" s="12" t="s">
        <v>8535</v>
      </c>
      <c r="E2097" s="17" t="s">
        <v>960</v>
      </c>
      <c r="F2097" s="14" t="s">
        <v>9721</v>
      </c>
      <c r="G2097" s="131" t="s">
        <v>12081</v>
      </c>
    </row>
    <row r="2098" spans="1:7">
      <c r="A2098" s="20"/>
      <c r="B2098" s="12" t="s">
        <v>3599</v>
      </c>
      <c r="C2098" s="13" t="s">
        <v>3599</v>
      </c>
      <c r="D2098" s="12" t="s">
        <v>8537</v>
      </c>
      <c r="E2098" s="17" t="s">
        <v>960</v>
      </c>
      <c r="F2098" s="14" t="s">
        <v>9721</v>
      </c>
      <c r="G2098" s="131" t="s">
        <v>12082</v>
      </c>
    </row>
    <row r="2099" spans="1:7">
      <c r="A2099" s="20"/>
      <c r="B2099" s="12" t="s">
        <v>3604</v>
      </c>
      <c r="C2099" s="13" t="s">
        <v>3604</v>
      </c>
      <c r="D2099" s="12" t="s">
        <v>8542</v>
      </c>
      <c r="E2099" s="17" t="s">
        <v>960</v>
      </c>
      <c r="F2099" s="14" t="s">
        <v>9721</v>
      </c>
      <c r="G2099" s="131" t="s">
        <v>12085</v>
      </c>
    </row>
    <row r="2100" spans="1:7" ht="70.900000000000006">
      <c r="A2100" s="28"/>
      <c r="B2100" s="9" t="s">
        <v>3610</v>
      </c>
      <c r="C2100" s="9" t="s">
        <v>3610</v>
      </c>
      <c r="D2100" s="8" t="s">
        <v>8548</v>
      </c>
      <c r="E2100" s="10" t="s">
        <v>960</v>
      </c>
      <c r="F2100" s="14" t="s">
        <v>9721</v>
      </c>
      <c r="G2100" s="133" t="s">
        <v>12090</v>
      </c>
    </row>
    <row r="2101" spans="1:7" ht="20.25">
      <c r="A2101" s="20"/>
      <c r="B2101" s="12" t="s">
        <v>3613</v>
      </c>
      <c r="C2101" s="13" t="s">
        <v>3613</v>
      </c>
      <c r="D2101" s="12" t="s">
        <v>8551</v>
      </c>
      <c r="E2101" s="17" t="s">
        <v>960</v>
      </c>
      <c r="F2101" s="14" t="s">
        <v>9721</v>
      </c>
      <c r="G2101" s="131" t="s">
        <v>12092</v>
      </c>
    </row>
    <row r="2102" spans="1:7">
      <c r="A2102" s="59"/>
      <c r="B2102" s="12" t="s">
        <v>3615</v>
      </c>
      <c r="C2102" s="13" t="s">
        <v>3615</v>
      </c>
      <c r="D2102" s="12" t="s">
        <v>8553</v>
      </c>
      <c r="E2102" s="17" t="s">
        <v>960</v>
      </c>
      <c r="F2102" s="14" t="s">
        <v>9721</v>
      </c>
      <c r="G2102" s="134"/>
    </row>
    <row r="2103" spans="1:7" ht="30.4">
      <c r="A2103" s="27"/>
      <c r="B2103" s="8" t="s">
        <v>3616</v>
      </c>
      <c r="C2103" s="9" t="s">
        <v>3616</v>
      </c>
      <c r="D2103" s="8" t="s">
        <v>8554</v>
      </c>
      <c r="E2103" s="17" t="s">
        <v>960</v>
      </c>
      <c r="F2103" s="11" t="s">
        <v>9720</v>
      </c>
      <c r="G2103" s="131" t="s">
        <v>12094</v>
      </c>
    </row>
    <row r="2104" spans="1:7" ht="50.65">
      <c r="A2104" s="16"/>
      <c r="B2104" s="12" t="s">
        <v>3617</v>
      </c>
      <c r="C2104" s="13" t="s">
        <v>3617</v>
      </c>
      <c r="D2104" s="12" t="s">
        <v>8555</v>
      </c>
      <c r="E2104" s="17" t="s">
        <v>960</v>
      </c>
      <c r="F2104" s="14" t="s">
        <v>9721</v>
      </c>
      <c r="G2104" s="131" t="s">
        <v>12095</v>
      </c>
    </row>
    <row r="2105" spans="1:7" ht="30.4">
      <c r="A2105" s="20"/>
      <c r="B2105" s="12" t="s">
        <v>3618</v>
      </c>
      <c r="C2105" s="13" t="s">
        <v>3618</v>
      </c>
      <c r="D2105" s="12" t="s">
        <v>8556</v>
      </c>
      <c r="E2105" s="17" t="s">
        <v>960</v>
      </c>
      <c r="F2105" s="14" t="s">
        <v>9721</v>
      </c>
      <c r="G2105" s="131" t="s">
        <v>12096</v>
      </c>
    </row>
    <row r="2106" spans="1:7" ht="20.25">
      <c r="A2106" s="16"/>
      <c r="B2106" s="12" t="s">
        <v>3622</v>
      </c>
      <c r="C2106" s="13" t="s">
        <v>3622</v>
      </c>
      <c r="D2106" s="12" t="s">
        <v>8560</v>
      </c>
      <c r="E2106" s="17" t="s">
        <v>960</v>
      </c>
      <c r="F2106" s="14" t="s">
        <v>9721</v>
      </c>
      <c r="G2106" s="131" t="s">
        <v>12100</v>
      </c>
    </row>
    <row r="2107" spans="1:7" ht="20.25">
      <c r="A2107" s="20"/>
      <c r="B2107" s="12" t="s">
        <v>3628</v>
      </c>
      <c r="C2107" s="13" t="s">
        <v>3628</v>
      </c>
      <c r="D2107" s="12" t="s">
        <v>8566</v>
      </c>
      <c r="E2107" s="17" t="s">
        <v>960</v>
      </c>
      <c r="F2107" s="14" t="s">
        <v>9721</v>
      </c>
      <c r="G2107" s="131" t="s">
        <v>11128</v>
      </c>
    </row>
    <row r="2108" spans="1:7" ht="40.5">
      <c r="A2108" s="20"/>
      <c r="B2108" s="12" t="s">
        <v>3630</v>
      </c>
      <c r="C2108" s="13" t="s">
        <v>3630</v>
      </c>
      <c r="D2108" s="12" t="s">
        <v>8568</v>
      </c>
      <c r="E2108" s="17" t="s">
        <v>960</v>
      </c>
      <c r="F2108" s="11" t="s">
        <v>9720</v>
      </c>
      <c r="G2108" s="131" t="s">
        <v>12105</v>
      </c>
    </row>
    <row r="2109" spans="1:7" ht="40.5">
      <c r="A2109" s="20"/>
      <c r="B2109" s="12" t="s">
        <v>3631</v>
      </c>
      <c r="C2109" s="13" t="s">
        <v>3631</v>
      </c>
      <c r="D2109" s="12" t="s">
        <v>8569</v>
      </c>
      <c r="E2109" s="17" t="s">
        <v>960</v>
      </c>
      <c r="F2109" s="14" t="s">
        <v>9721</v>
      </c>
      <c r="G2109" s="134"/>
    </row>
    <row r="2110" spans="1:7" ht="25.5">
      <c r="A2110" s="20"/>
      <c r="B2110" s="12" t="s">
        <v>3635</v>
      </c>
      <c r="C2110" s="13" t="s">
        <v>3635</v>
      </c>
      <c r="D2110" s="12" t="s">
        <v>8573</v>
      </c>
      <c r="E2110" s="17" t="s">
        <v>960</v>
      </c>
      <c r="F2110" s="14" t="s">
        <v>9721</v>
      </c>
      <c r="G2110" s="135"/>
    </row>
    <row r="2111" spans="1:7" ht="20.25">
      <c r="A2111" s="27"/>
      <c r="B2111" s="12" t="s">
        <v>3638</v>
      </c>
      <c r="C2111" s="13" t="s">
        <v>3638</v>
      </c>
      <c r="D2111" s="12" t="s">
        <v>8576</v>
      </c>
      <c r="E2111" s="17" t="s">
        <v>960</v>
      </c>
      <c r="F2111" s="14" t="s">
        <v>9721</v>
      </c>
      <c r="G2111" s="131" t="s">
        <v>12108</v>
      </c>
    </row>
    <row r="2112" spans="1:7" ht="30.4">
      <c r="A2112" s="28"/>
      <c r="B2112" s="9" t="s">
        <v>3640</v>
      </c>
      <c r="C2112" s="9" t="s">
        <v>3640</v>
      </c>
      <c r="D2112" s="8" t="s">
        <v>8577</v>
      </c>
      <c r="E2112" s="10" t="s">
        <v>960</v>
      </c>
      <c r="F2112" s="14" t="s">
        <v>9721</v>
      </c>
      <c r="G2112" s="36"/>
    </row>
    <row r="2113" spans="1:7" ht="20.25">
      <c r="A2113" s="28"/>
      <c r="B2113" s="9" t="s">
        <v>3643</v>
      </c>
      <c r="C2113" s="9" t="s">
        <v>3643</v>
      </c>
      <c r="D2113" s="8" t="s">
        <v>8580</v>
      </c>
      <c r="E2113" s="10" t="s">
        <v>960</v>
      </c>
      <c r="F2113" s="14" t="s">
        <v>9721</v>
      </c>
      <c r="G2113" s="133" t="s">
        <v>12112</v>
      </c>
    </row>
    <row r="2114" spans="1:7" ht="38.25">
      <c r="A2114" s="28"/>
      <c r="B2114" s="9" t="s">
        <v>3649</v>
      </c>
      <c r="C2114" s="9" t="s">
        <v>3649</v>
      </c>
      <c r="D2114" s="8" t="s">
        <v>8586</v>
      </c>
      <c r="E2114" s="10" t="s">
        <v>960</v>
      </c>
      <c r="F2114" s="14" t="s">
        <v>9721</v>
      </c>
      <c r="G2114" s="133" t="s">
        <v>12115</v>
      </c>
    </row>
    <row r="2115" spans="1:7" ht="20.25">
      <c r="A2115" s="27"/>
      <c r="B2115" s="12" t="s">
        <v>3650</v>
      </c>
      <c r="C2115" s="13" t="s">
        <v>3650</v>
      </c>
      <c r="D2115" s="12" t="s">
        <v>8587</v>
      </c>
      <c r="E2115" s="17" t="s">
        <v>960</v>
      </c>
      <c r="F2115" s="14" t="s">
        <v>9721</v>
      </c>
      <c r="G2115" s="135"/>
    </row>
    <row r="2116" spans="1:7" ht="30.4">
      <c r="A2116" s="27"/>
      <c r="B2116" s="12" t="s">
        <v>3652</v>
      </c>
      <c r="C2116" s="13" t="s">
        <v>3652</v>
      </c>
      <c r="D2116" s="12" t="s">
        <v>8589</v>
      </c>
      <c r="E2116" s="17" t="s">
        <v>960</v>
      </c>
      <c r="F2116" s="14" t="s">
        <v>9721</v>
      </c>
      <c r="G2116" s="131" t="s">
        <v>12117</v>
      </c>
    </row>
    <row r="2117" spans="1:7" ht="30.4">
      <c r="A2117" s="20"/>
      <c r="B2117" s="12" t="s">
        <v>3659</v>
      </c>
      <c r="C2117" s="13" t="s">
        <v>3659</v>
      </c>
      <c r="D2117" s="12" t="s">
        <v>8596</v>
      </c>
      <c r="E2117" s="17" t="s">
        <v>960</v>
      </c>
      <c r="F2117" s="14" t="s">
        <v>9721</v>
      </c>
      <c r="G2117" s="131" t="s">
        <v>12123</v>
      </c>
    </row>
    <row r="2118" spans="1:7">
      <c r="A2118" s="20"/>
      <c r="B2118" s="12" t="s">
        <v>3663</v>
      </c>
      <c r="C2118" s="13" t="s">
        <v>3663</v>
      </c>
      <c r="D2118" s="12" t="s">
        <v>8600</v>
      </c>
      <c r="E2118" s="17" t="s">
        <v>960</v>
      </c>
      <c r="F2118" s="14" t="s">
        <v>9721</v>
      </c>
      <c r="G2118" s="135"/>
    </row>
    <row r="2119" spans="1:7" ht="30.4">
      <c r="A2119" s="27"/>
      <c r="B2119" s="12" t="s">
        <v>3668</v>
      </c>
      <c r="C2119" s="13" t="s">
        <v>3668</v>
      </c>
      <c r="D2119" s="12" t="s">
        <v>8604</v>
      </c>
      <c r="E2119" s="17" t="s">
        <v>960</v>
      </c>
      <c r="F2119" s="14" t="s">
        <v>9721</v>
      </c>
      <c r="G2119" s="131" t="s">
        <v>12126</v>
      </c>
    </row>
    <row r="2120" spans="1:7">
      <c r="A2120" s="20"/>
      <c r="B2120" s="12" t="s">
        <v>3671</v>
      </c>
      <c r="C2120" s="13" t="s">
        <v>3671</v>
      </c>
      <c r="D2120" s="12" t="s">
        <v>8607</v>
      </c>
      <c r="E2120" s="17" t="s">
        <v>960</v>
      </c>
      <c r="F2120" s="14" t="s">
        <v>9721</v>
      </c>
      <c r="G2120" s="131" t="s">
        <v>12128</v>
      </c>
    </row>
    <row r="2121" spans="1:7" ht="30.4">
      <c r="A2121" s="20"/>
      <c r="B2121" s="12" t="s">
        <v>3672</v>
      </c>
      <c r="C2121" s="13" t="s">
        <v>3672</v>
      </c>
      <c r="D2121" s="12" t="s">
        <v>8608</v>
      </c>
      <c r="E2121" s="17" t="s">
        <v>960</v>
      </c>
      <c r="F2121" s="14" t="s">
        <v>9721</v>
      </c>
      <c r="G2121" s="135"/>
    </row>
    <row r="2122" spans="1:7" ht="30.4">
      <c r="A2122" s="20"/>
      <c r="B2122" s="12" t="s">
        <v>3673</v>
      </c>
      <c r="C2122" s="13" t="s">
        <v>3673</v>
      </c>
      <c r="D2122" s="12" t="s">
        <v>8609</v>
      </c>
      <c r="E2122" s="17" t="s">
        <v>960</v>
      </c>
      <c r="F2122" s="14" t="s">
        <v>9721</v>
      </c>
      <c r="G2122" s="131" t="s">
        <v>12129</v>
      </c>
    </row>
    <row r="2123" spans="1:7" ht="20.25">
      <c r="A2123" s="16"/>
      <c r="B2123" s="12" t="s">
        <v>3676</v>
      </c>
      <c r="C2123" s="13" t="s">
        <v>3676</v>
      </c>
      <c r="D2123" s="12" t="s">
        <v>8612</v>
      </c>
      <c r="E2123" s="17" t="s">
        <v>960</v>
      </c>
      <c r="F2123" s="14" t="s">
        <v>9721</v>
      </c>
      <c r="G2123" s="131" t="s">
        <v>12132</v>
      </c>
    </row>
    <row r="2124" spans="1:7" ht="20.25">
      <c r="A2124" s="59"/>
      <c r="B2124" s="12" t="s">
        <v>3680</v>
      </c>
      <c r="C2124" s="13" t="s">
        <v>3680</v>
      </c>
      <c r="D2124" s="12" t="s">
        <v>7960</v>
      </c>
      <c r="E2124" s="17" t="s">
        <v>960</v>
      </c>
      <c r="F2124" s="14" t="s">
        <v>9721</v>
      </c>
      <c r="G2124" s="131" t="s">
        <v>12080</v>
      </c>
    </row>
    <row r="2125" spans="1:7" ht="20.25">
      <c r="A2125" s="59"/>
      <c r="B2125" s="12" t="s">
        <v>3682</v>
      </c>
      <c r="C2125" s="13" t="s">
        <v>3682</v>
      </c>
      <c r="D2125" s="12" t="s">
        <v>8616</v>
      </c>
      <c r="E2125" s="17" t="s">
        <v>960</v>
      </c>
      <c r="F2125" s="14" t="s">
        <v>9721</v>
      </c>
      <c r="G2125" s="131" t="s">
        <v>12080</v>
      </c>
    </row>
    <row r="2126" spans="1:7" ht="20.25">
      <c r="A2126" s="16"/>
      <c r="B2126" s="12" t="s">
        <v>3687</v>
      </c>
      <c r="C2126" s="13" t="s">
        <v>3687</v>
      </c>
      <c r="D2126" s="12" t="s">
        <v>8621</v>
      </c>
      <c r="E2126" s="17" t="s">
        <v>960</v>
      </c>
      <c r="F2126" s="14" t="s">
        <v>9721</v>
      </c>
      <c r="G2126" s="134"/>
    </row>
    <row r="2127" spans="1:7" ht="20.25">
      <c r="A2127" s="28"/>
      <c r="B2127" s="9" t="s">
        <v>3690</v>
      </c>
      <c r="C2127" s="9" t="s">
        <v>3690</v>
      </c>
      <c r="D2127" s="8" t="s">
        <v>8624</v>
      </c>
      <c r="E2127" s="10" t="s">
        <v>960</v>
      </c>
      <c r="F2127" s="14" t="s">
        <v>9721</v>
      </c>
      <c r="G2127" s="133" t="s">
        <v>12140</v>
      </c>
    </row>
    <row r="2128" spans="1:7" ht="20.25">
      <c r="A2128" s="20"/>
      <c r="B2128" s="12" t="s">
        <v>3698</v>
      </c>
      <c r="C2128" s="13" t="s">
        <v>3698</v>
      </c>
      <c r="D2128" s="12" t="s">
        <v>8632</v>
      </c>
      <c r="E2128" s="17" t="s">
        <v>960</v>
      </c>
      <c r="F2128" s="14" t="s">
        <v>9721</v>
      </c>
      <c r="G2128" s="131" t="s">
        <v>12146</v>
      </c>
    </row>
    <row r="2129" spans="1:7">
      <c r="A2129" s="16"/>
      <c r="B2129" s="8" t="s">
        <v>3702</v>
      </c>
      <c r="C2129" s="9" t="s">
        <v>3702</v>
      </c>
      <c r="D2129" s="8" t="s">
        <v>8525</v>
      </c>
      <c r="E2129" s="17" t="s">
        <v>960</v>
      </c>
      <c r="F2129" s="11" t="s">
        <v>9720</v>
      </c>
      <c r="G2129" s="131" t="s">
        <v>12074</v>
      </c>
    </row>
    <row r="2130" spans="1:7">
      <c r="A2130" s="16"/>
      <c r="B2130" s="12" t="s">
        <v>3704</v>
      </c>
      <c r="C2130" s="13" t="s">
        <v>3704</v>
      </c>
      <c r="D2130" s="12" t="s">
        <v>8637</v>
      </c>
      <c r="E2130" s="17" t="s">
        <v>960</v>
      </c>
      <c r="F2130" s="14" t="s">
        <v>9721</v>
      </c>
      <c r="G2130" s="131" t="s">
        <v>12151</v>
      </c>
    </row>
    <row r="2131" spans="1:7" ht="30.4">
      <c r="A2131" s="20"/>
      <c r="B2131" s="12" t="s">
        <v>3720</v>
      </c>
      <c r="C2131" s="13" t="s">
        <v>3720</v>
      </c>
      <c r="D2131" s="12" t="s">
        <v>8653</v>
      </c>
      <c r="E2131" s="17" t="s">
        <v>960</v>
      </c>
      <c r="F2131" s="14" t="s">
        <v>9721</v>
      </c>
      <c r="G2131" s="133" t="s">
        <v>12162</v>
      </c>
    </row>
    <row r="2132" spans="1:7" ht="30.4">
      <c r="A2132" s="27"/>
      <c r="B2132" s="12" t="s">
        <v>3734</v>
      </c>
      <c r="C2132" s="13" t="s">
        <v>3734</v>
      </c>
      <c r="D2132" s="12" t="s">
        <v>8667</v>
      </c>
      <c r="E2132" s="17" t="s">
        <v>960</v>
      </c>
      <c r="F2132" s="14" t="s">
        <v>9721</v>
      </c>
      <c r="G2132" s="131" t="s">
        <v>12171</v>
      </c>
    </row>
    <row r="2133" spans="1:7" ht="30.75">
      <c r="A2133" s="59"/>
      <c r="B2133" s="12" t="s">
        <v>3741</v>
      </c>
      <c r="C2133" s="13" t="s">
        <v>3741</v>
      </c>
      <c r="D2133" s="12" t="s">
        <v>8674</v>
      </c>
      <c r="E2133" s="17" t="s">
        <v>960</v>
      </c>
      <c r="F2133" s="14" t="s">
        <v>9721</v>
      </c>
      <c r="G2133" s="131" t="s">
        <v>12177</v>
      </c>
    </row>
    <row r="2134" spans="1:7" ht="20.25">
      <c r="A2134" s="16"/>
      <c r="B2134" s="12" t="s">
        <v>3754</v>
      </c>
      <c r="C2134" s="13" t="s">
        <v>3754</v>
      </c>
      <c r="D2134" s="12" t="s">
        <v>8687</v>
      </c>
      <c r="E2134" s="17" t="s">
        <v>960</v>
      </c>
      <c r="F2134" s="14" t="s">
        <v>9721</v>
      </c>
      <c r="G2134" s="131" t="s">
        <v>12184</v>
      </c>
    </row>
    <row r="2135" spans="1:7" ht="30.4">
      <c r="A2135" s="20"/>
      <c r="B2135" s="12" t="s">
        <v>3760</v>
      </c>
      <c r="C2135" s="13" t="s">
        <v>3760</v>
      </c>
      <c r="D2135" s="12" t="s">
        <v>8693</v>
      </c>
      <c r="E2135" s="17" t="s">
        <v>960</v>
      </c>
      <c r="F2135" s="14" t="s">
        <v>9721</v>
      </c>
      <c r="G2135" s="135"/>
    </row>
    <row r="2136" spans="1:7" ht="40.5">
      <c r="A2136" s="28"/>
      <c r="B2136" s="9" t="s">
        <v>3763</v>
      </c>
      <c r="C2136" s="9" t="s">
        <v>3763</v>
      </c>
      <c r="D2136" s="8" t="s">
        <v>8696</v>
      </c>
      <c r="E2136" s="10" t="s">
        <v>960</v>
      </c>
      <c r="F2136" s="14" t="s">
        <v>9721</v>
      </c>
      <c r="G2136" s="36"/>
    </row>
    <row r="2137" spans="1:7" ht="20.25">
      <c r="A2137" s="20"/>
      <c r="B2137" s="12" t="s">
        <v>3772</v>
      </c>
      <c r="C2137" s="13" t="s">
        <v>3772</v>
      </c>
      <c r="D2137" s="12" t="s">
        <v>8705</v>
      </c>
      <c r="E2137" s="17" t="s">
        <v>960</v>
      </c>
      <c r="F2137" s="14" t="s">
        <v>9721</v>
      </c>
      <c r="G2137" s="135"/>
    </row>
    <row r="2138" spans="1:7" ht="20.25">
      <c r="A2138" s="27"/>
      <c r="B2138" s="12" t="s">
        <v>3784</v>
      </c>
      <c r="C2138" s="13" t="s">
        <v>3784</v>
      </c>
      <c r="D2138" s="12" t="s">
        <v>8716</v>
      </c>
      <c r="E2138" s="17" t="s">
        <v>960</v>
      </c>
      <c r="F2138" s="14" t="s">
        <v>9721</v>
      </c>
      <c r="G2138" s="131" t="s">
        <v>12203</v>
      </c>
    </row>
    <row r="2139" spans="1:7" ht="30.4">
      <c r="A2139" s="28"/>
      <c r="B2139" s="9" t="s">
        <v>3788</v>
      </c>
      <c r="C2139" s="9" t="s">
        <v>3788</v>
      </c>
      <c r="D2139" s="8" t="s">
        <v>8720</v>
      </c>
      <c r="E2139" s="10" t="s">
        <v>960</v>
      </c>
      <c r="F2139" s="14" t="s">
        <v>9721</v>
      </c>
      <c r="G2139" s="133" t="s">
        <v>12207</v>
      </c>
    </row>
    <row r="2140" spans="1:7" ht="20.25">
      <c r="A2140" s="59"/>
      <c r="B2140" s="12" t="s">
        <v>3792</v>
      </c>
      <c r="C2140" s="13" t="s">
        <v>3792</v>
      </c>
      <c r="D2140" s="12" t="s">
        <v>8724</v>
      </c>
      <c r="E2140" s="17" t="s">
        <v>960</v>
      </c>
      <c r="F2140" s="14" t="s">
        <v>9721</v>
      </c>
      <c r="G2140" s="131" t="s">
        <v>12211</v>
      </c>
    </row>
    <row r="2141" spans="1:7" ht="60.75">
      <c r="A2141" s="16"/>
      <c r="B2141" s="12" t="s">
        <v>3798</v>
      </c>
      <c r="C2141" s="13" t="s">
        <v>3798</v>
      </c>
      <c r="D2141" s="12" t="s">
        <v>8730</v>
      </c>
      <c r="E2141" s="17" t="s">
        <v>960</v>
      </c>
      <c r="F2141" s="14" t="s">
        <v>9721</v>
      </c>
      <c r="G2141" s="131" t="s">
        <v>12214</v>
      </c>
    </row>
    <row r="2142" spans="1:7" ht="20.25">
      <c r="A2142" s="20"/>
      <c r="B2142" s="12" t="s">
        <v>3799</v>
      </c>
      <c r="C2142" s="13" t="s">
        <v>3799</v>
      </c>
      <c r="D2142" s="12" t="s">
        <v>8731</v>
      </c>
      <c r="E2142" s="17" t="s">
        <v>960</v>
      </c>
      <c r="F2142" s="14" t="s">
        <v>9721</v>
      </c>
      <c r="G2142" s="131" t="s">
        <v>12171</v>
      </c>
    </row>
    <row r="2143" spans="1:7" ht="40.5">
      <c r="A2143" s="32"/>
      <c r="B2143" s="8" t="s">
        <v>3808</v>
      </c>
      <c r="C2143" s="9" t="s">
        <v>3808</v>
      </c>
      <c r="D2143" s="8" t="s">
        <v>8740</v>
      </c>
      <c r="E2143" s="17" t="s">
        <v>960</v>
      </c>
      <c r="F2143" s="11" t="s">
        <v>9720</v>
      </c>
      <c r="G2143" s="131" t="s">
        <v>12220</v>
      </c>
    </row>
    <row r="2144" spans="1:7" ht="25.5">
      <c r="A2144" s="28"/>
      <c r="B2144" s="9" t="s">
        <v>3811</v>
      </c>
      <c r="C2144" s="9" t="s">
        <v>3811</v>
      </c>
      <c r="D2144" s="8" t="s">
        <v>8743</v>
      </c>
      <c r="E2144" s="10" t="s">
        <v>960</v>
      </c>
      <c r="F2144" s="14" t="s">
        <v>9721</v>
      </c>
      <c r="G2144" s="133" t="s">
        <v>12223</v>
      </c>
    </row>
    <row r="2145" spans="1:7" ht="20.25">
      <c r="A2145" s="20"/>
      <c r="B2145" s="12" t="s">
        <v>3812</v>
      </c>
      <c r="C2145" s="13" t="s">
        <v>3812</v>
      </c>
      <c r="D2145" s="12" t="s">
        <v>8744</v>
      </c>
      <c r="E2145" s="17" t="s">
        <v>960</v>
      </c>
      <c r="F2145" s="14" t="s">
        <v>9721</v>
      </c>
      <c r="G2145" s="131" t="s">
        <v>12222</v>
      </c>
    </row>
    <row r="2146" spans="1:7">
      <c r="A2146" s="20"/>
      <c r="B2146" s="12" t="s">
        <v>3818</v>
      </c>
      <c r="C2146" s="13" t="s">
        <v>3818</v>
      </c>
      <c r="D2146" s="12" t="s">
        <v>8750</v>
      </c>
      <c r="E2146" s="17" t="s">
        <v>960</v>
      </c>
      <c r="F2146" s="14" t="s">
        <v>9721</v>
      </c>
      <c r="G2146" s="131" t="s">
        <v>12227</v>
      </c>
    </row>
    <row r="2147" spans="1:7" ht="25.5">
      <c r="A2147" s="20"/>
      <c r="B2147" s="12" t="s">
        <v>3821</v>
      </c>
      <c r="C2147" s="13" t="s">
        <v>3821</v>
      </c>
      <c r="D2147" s="12" t="s">
        <v>8753</v>
      </c>
      <c r="E2147" s="17" t="s">
        <v>960</v>
      </c>
      <c r="F2147" s="14" t="s">
        <v>9721</v>
      </c>
      <c r="G2147" s="135"/>
    </row>
    <row r="2148" spans="1:7" ht="30.4">
      <c r="A2148" s="59"/>
      <c r="B2148" s="12" t="s">
        <v>3824</v>
      </c>
      <c r="C2148" s="13" t="s">
        <v>3824</v>
      </c>
      <c r="D2148" s="12" t="s">
        <v>8756</v>
      </c>
      <c r="E2148" s="17" t="s">
        <v>960</v>
      </c>
      <c r="F2148" s="14" t="s">
        <v>9721</v>
      </c>
      <c r="G2148" s="134"/>
    </row>
    <row r="2149" spans="1:7">
      <c r="A2149" s="30"/>
      <c r="B2149" s="12" t="s">
        <v>3826</v>
      </c>
      <c r="C2149" s="13" t="s">
        <v>3826</v>
      </c>
      <c r="D2149" s="12" t="s">
        <v>5131</v>
      </c>
      <c r="E2149" s="17" t="s">
        <v>960</v>
      </c>
      <c r="F2149" s="11" t="s">
        <v>9720</v>
      </c>
      <c r="G2149" s="131" t="s">
        <v>12233</v>
      </c>
    </row>
    <row r="2150" spans="1:7" ht="20.25">
      <c r="A2150" s="20"/>
      <c r="B2150" s="12" t="s">
        <v>3832</v>
      </c>
      <c r="C2150" s="13" t="s">
        <v>3832</v>
      </c>
      <c r="D2150" s="12" t="s">
        <v>8763</v>
      </c>
      <c r="E2150" s="17" t="s">
        <v>960</v>
      </c>
      <c r="F2150" s="14" t="s">
        <v>9721</v>
      </c>
      <c r="G2150" s="131" t="s">
        <v>12237</v>
      </c>
    </row>
    <row r="2151" spans="1:7">
      <c r="A2151" s="20"/>
      <c r="B2151" s="12" t="s">
        <v>3833</v>
      </c>
      <c r="C2151" s="13" t="s">
        <v>3833</v>
      </c>
      <c r="D2151" s="12" t="s">
        <v>8764</v>
      </c>
      <c r="E2151" s="17" t="s">
        <v>960</v>
      </c>
      <c r="F2151" s="14" t="s">
        <v>9721</v>
      </c>
      <c r="G2151" s="131" t="s">
        <v>12238</v>
      </c>
    </row>
    <row r="2152" spans="1:7">
      <c r="A2152" s="59"/>
      <c r="B2152" s="12" t="s">
        <v>3834</v>
      </c>
      <c r="C2152" s="13" t="s">
        <v>3834</v>
      </c>
      <c r="D2152" s="12" t="s">
        <v>8765</v>
      </c>
      <c r="E2152" s="17" t="s">
        <v>960</v>
      </c>
      <c r="F2152" s="14" t="s">
        <v>9721</v>
      </c>
      <c r="G2152" s="135"/>
    </row>
    <row r="2153" spans="1:7">
      <c r="A2153" s="59"/>
      <c r="B2153" s="12" t="s">
        <v>3836</v>
      </c>
      <c r="C2153" s="13" t="s">
        <v>3836</v>
      </c>
      <c r="D2153" s="12" t="s">
        <v>8767</v>
      </c>
      <c r="E2153" s="17" t="s">
        <v>960</v>
      </c>
      <c r="F2153" s="14" t="s">
        <v>9721</v>
      </c>
      <c r="G2153" s="131" t="s">
        <v>12240</v>
      </c>
    </row>
    <row r="2154" spans="1:7" ht="50.65">
      <c r="A2154" s="20"/>
      <c r="B2154" s="8" t="s">
        <v>3837</v>
      </c>
      <c r="C2154" s="9" t="s">
        <v>3837</v>
      </c>
      <c r="D2154" s="8" t="s">
        <v>8768</v>
      </c>
      <c r="E2154" s="17" t="s">
        <v>960</v>
      </c>
      <c r="F2154" s="11" t="s">
        <v>9720</v>
      </c>
      <c r="G2154" s="131" t="s">
        <v>10931</v>
      </c>
    </row>
    <row r="2155" spans="1:7" ht="20.25">
      <c r="A2155" s="20"/>
      <c r="B2155" s="12" t="s">
        <v>3840</v>
      </c>
      <c r="C2155" s="13" t="s">
        <v>3840</v>
      </c>
      <c r="D2155" s="12" t="s">
        <v>8771</v>
      </c>
      <c r="E2155" s="17" t="s">
        <v>960</v>
      </c>
      <c r="F2155" s="14" t="s">
        <v>9721</v>
      </c>
      <c r="G2155" s="131" t="s">
        <v>12045</v>
      </c>
    </row>
    <row r="2156" spans="1:7" ht="20.25">
      <c r="A2156" s="20"/>
      <c r="B2156" s="9" t="s">
        <v>3843</v>
      </c>
      <c r="C2156" s="15" t="s">
        <v>3843</v>
      </c>
      <c r="D2156" s="8" t="s">
        <v>8774</v>
      </c>
      <c r="E2156" s="17" t="s">
        <v>960</v>
      </c>
      <c r="F2156" s="14" t="s">
        <v>9721</v>
      </c>
      <c r="G2156" s="131"/>
    </row>
    <row r="2157" spans="1:7" ht="30.4">
      <c r="A2157" s="20"/>
      <c r="B2157" s="12" t="s">
        <v>3844</v>
      </c>
      <c r="C2157" s="13" t="s">
        <v>3844</v>
      </c>
      <c r="D2157" s="12" t="s">
        <v>8775</v>
      </c>
      <c r="E2157" s="17" t="s">
        <v>960</v>
      </c>
      <c r="F2157" s="14" t="s">
        <v>9721</v>
      </c>
      <c r="G2157" s="131" t="s">
        <v>12245</v>
      </c>
    </row>
    <row r="2158" spans="1:7" ht="20.25">
      <c r="A2158" s="60"/>
      <c r="B2158" s="16" t="s">
        <v>3845</v>
      </c>
      <c r="C2158" s="16" t="s">
        <v>3845</v>
      </c>
      <c r="D2158" s="36" t="s">
        <v>8776</v>
      </c>
      <c r="E2158" s="17" t="s">
        <v>960</v>
      </c>
      <c r="F2158" s="14" t="s">
        <v>9721</v>
      </c>
      <c r="G2158" s="131" t="s">
        <v>12246</v>
      </c>
    </row>
    <row r="2159" spans="1:7" ht="20.25">
      <c r="A2159" s="28"/>
      <c r="B2159" s="9" t="s">
        <v>3846</v>
      </c>
      <c r="C2159" s="9" t="s">
        <v>3846</v>
      </c>
      <c r="D2159" s="8" t="s">
        <v>8777</v>
      </c>
      <c r="E2159" s="10" t="s">
        <v>960</v>
      </c>
      <c r="F2159" s="14" t="s">
        <v>9721</v>
      </c>
      <c r="G2159" s="133" t="s">
        <v>12247</v>
      </c>
    </row>
    <row r="2160" spans="1:7" ht="25.5">
      <c r="A2160" s="59"/>
      <c r="B2160" s="8" t="s">
        <v>3850</v>
      </c>
      <c r="C2160" s="9" t="s">
        <v>3850</v>
      </c>
      <c r="D2160" s="8" t="s">
        <v>8781</v>
      </c>
      <c r="E2160" s="17" t="s">
        <v>960</v>
      </c>
      <c r="F2160" s="11" t="s">
        <v>9720</v>
      </c>
      <c r="G2160" s="131" t="s">
        <v>12250</v>
      </c>
    </row>
    <row r="2161" spans="1:7" ht="30.4">
      <c r="A2161" s="59"/>
      <c r="B2161" s="12" t="s">
        <v>3853</v>
      </c>
      <c r="C2161" s="13" t="s">
        <v>4948</v>
      </c>
      <c r="D2161" s="12" t="s">
        <v>8784</v>
      </c>
      <c r="E2161" s="17" t="s">
        <v>960</v>
      </c>
      <c r="F2161" s="14" t="s">
        <v>9721</v>
      </c>
      <c r="G2161" s="134"/>
    </row>
    <row r="2162" spans="1:7" ht="30.4">
      <c r="A2162" s="28"/>
      <c r="B2162" s="9" t="s">
        <v>3861</v>
      </c>
      <c r="C2162" s="9" t="s">
        <v>3861</v>
      </c>
      <c r="D2162" s="8" t="s">
        <v>8792</v>
      </c>
      <c r="E2162" s="10" t="s">
        <v>960</v>
      </c>
      <c r="F2162" s="14" t="s">
        <v>9721</v>
      </c>
      <c r="G2162" s="133" t="s">
        <v>12257</v>
      </c>
    </row>
    <row r="2163" spans="1:7" ht="60.75">
      <c r="A2163" s="20"/>
      <c r="B2163" s="8" t="s">
        <v>3871</v>
      </c>
      <c r="C2163" s="9" t="s">
        <v>3871</v>
      </c>
      <c r="D2163" s="8" t="s">
        <v>8802</v>
      </c>
      <c r="E2163" s="17" t="s">
        <v>960</v>
      </c>
      <c r="F2163" s="11" t="s">
        <v>9720</v>
      </c>
      <c r="G2163" s="131" t="s">
        <v>10931</v>
      </c>
    </row>
    <row r="2164" spans="1:7" ht="20.25">
      <c r="A2164" s="20"/>
      <c r="B2164" s="12" t="s">
        <v>3876</v>
      </c>
      <c r="C2164" s="13" t="s">
        <v>3876</v>
      </c>
      <c r="D2164" s="12" t="s">
        <v>8807</v>
      </c>
      <c r="E2164" s="17" t="s">
        <v>960</v>
      </c>
      <c r="F2164" s="14" t="s">
        <v>9721</v>
      </c>
      <c r="G2164" s="131" t="s">
        <v>12265</v>
      </c>
    </row>
    <row r="2165" spans="1:7" ht="20.25">
      <c r="A2165" s="59"/>
      <c r="B2165" s="12" t="s">
        <v>3877</v>
      </c>
      <c r="C2165" s="13" t="s">
        <v>3877</v>
      </c>
      <c r="D2165" s="12" t="s">
        <v>8808</v>
      </c>
      <c r="E2165" s="17" t="s">
        <v>960</v>
      </c>
      <c r="F2165" s="14" t="s">
        <v>9721</v>
      </c>
      <c r="G2165" s="131" t="s">
        <v>12266</v>
      </c>
    </row>
    <row r="2166" spans="1:7" ht="40.5">
      <c r="A2166" s="27"/>
      <c r="B2166" s="8" t="s">
        <v>3880</v>
      </c>
      <c r="C2166" s="9" t="s">
        <v>4952</v>
      </c>
      <c r="D2166" s="8" t="s">
        <v>8811</v>
      </c>
      <c r="E2166" s="17" t="s">
        <v>960</v>
      </c>
      <c r="F2166" s="11" t="s">
        <v>9720</v>
      </c>
      <c r="G2166" s="131" t="s">
        <v>12268</v>
      </c>
    </row>
    <row r="2167" spans="1:7" ht="20.25">
      <c r="A2167" s="59"/>
      <c r="B2167" s="12" t="s">
        <v>3881</v>
      </c>
      <c r="C2167" s="13" t="s">
        <v>3881</v>
      </c>
      <c r="D2167" s="12" t="s">
        <v>8812</v>
      </c>
      <c r="E2167" s="17" t="s">
        <v>960</v>
      </c>
      <c r="F2167" s="14" t="s">
        <v>9721</v>
      </c>
      <c r="G2167" s="131" t="s">
        <v>12269</v>
      </c>
    </row>
    <row r="2168" spans="1:7" ht="30.4">
      <c r="A2168" s="27"/>
      <c r="B2168" s="12" t="s">
        <v>3884</v>
      </c>
      <c r="C2168" s="13" t="s">
        <v>3884</v>
      </c>
      <c r="D2168" s="12" t="s">
        <v>8815</v>
      </c>
      <c r="E2168" s="17" t="s">
        <v>960</v>
      </c>
      <c r="F2168" s="14" t="s">
        <v>9721</v>
      </c>
      <c r="G2168" s="131" t="s">
        <v>12271</v>
      </c>
    </row>
    <row r="2169" spans="1:7">
      <c r="A2169" s="20"/>
      <c r="B2169" s="12" t="s">
        <v>3888</v>
      </c>
      <c r="C2169" s="13" t="s">
        <v>3888</v>
      </c>
      <c r="D2169" s="12" t="s">
        <v>8819</v>
      </c>
      <c r="E2169" s="17" t="s">
        <v>960</v>
      </c>
      <c r="F2169" s="14" t="s">
        <v>9721</v>
      </c>
      <c r="G2169" s="135"/>
    </row>
    <row r="2170" spans="1:7" ht="30.4">
      <c r="A2170" s="20"/>
      <c r="B2170" s="12" t="s">
        <v>3895</v>
      </c>
      <c r="C2170" s="13" t="s">
        <v>3895</v>
      </c>
      <c r="D2170" s="12" t="s">
        <v>8826</v>
      </c>
      <c r="E2170" s="17" t="s">
        <v>960</v>
      </c>
      <c r="F2170" s="14" t="s">
        <v>9721</v>
      </c>
      <c r="G2170" s="131" t="s">
        <v>12278</v>
      </c>
    </row>
    <row r="2171" spans="1:7" ht="20.25">
      <c r="A2171" s="59"/>
      <c r="B2171" s="12" t="s">
        <v>3899</v>
      </c>
      <c r="C2171" s="13" t="s">
        <v>3899</v>
      </c>
      <c r="D2171" s="12" t="s">
        <v>8830</v>
      </c>
      <c r="E2171" s="17" t="s">
        <v>960</v>
      </c>
      <c r="F2171" s="14" t="s">
        <v>9721</v>
      </c>
      <c r="G2171" s="131" t="s">
        <v>12052</v>
      </c>
    </row>
    <row r="2172" spans="1:7" ht="20.25">
      <c r="A2172" s="28"/>
      <c r="B2172" s="9" t="s">
        <v>3904</v>
      </c>
      <c r="C2172" s="9" t="s">
        <v>3904</v>
      </c>
      <c r="D2172" s="8" t="s">
        <v>8835</v>
      </c>
      <c r="E2172" s="17" t="s">
        <v>960</v>
      </c>
      <c r="F2172" s="11" t="s">
        <v>9720</v>
      </c>
      <c r="G2172" s="133" t="s">
        <v>12283</v>
      </c>
    </row>
    <row r="2173" spans="1:7" ht="30.4">
      <c r="A2173" s="27"/>
      <c r="B2173" s="12" t="s">
        <v>3908</v>
      </c>
      <c r="C2173" s="13" t="s">
        <v>3908</v>
      </c>
      <c r="D2173" s="12" t="s">
        <v>8839</v>
      </c>
      <c r="E2173" s="17" t="s">
        <v>960</v>
      </c>
      <c r="F2173" s="14" t="s">
        <v>9721</v>
      </c>
      <c r="G2173" s="135"/>
    </row>
    <row r="2174" spans="1:7" ht="20.25">
      <c r="A2174" s="20"/>
      <c r="B2174" s="12" t="s">
        <v>3919</v>
      </c>
      <c r="C2174" s="13" t="s">
        <v>3919</v>
      </c>
      <c r="D2174" s="12" t="s">
        <v>8850</v>
      </c>
      <c r="E2174" s="17" t="s">
        <v>960</v>
      </c>
      <c r="F2174" s="14" t="s">
        <v>9721</v>
      </c>
      <c r="G2174" s="131" t="s">
        <v>12292</v>
      </c>
    </row>
    <row r="2175" spans="1:7" ht="25.5">
      <c r="A2175" s="20"/>
      <c r="B2175" s="12" t="s">
        <v>3922</v>
      </c>
      <c r="C2175" s="13" t="s">
        <v>3922</v>
      </c>
      <c r="D2175" s="12" t="s">
        <v>8853</v>
      </c>
      <c r="E2175" s="17" t="s">
        <v>960</v>
      </c>
      <c r="F2175" s="14" t="s">
        <v>9721</v>
      </c>
      <c r="G2175" s="131" t="s">
        <v>12294</v>
      </c>
    </row>
    <row r="2176" spans="1:7" ht="25.5">
      <c r="A2176" s="30"/>
      <c r="B2176" s="12" t="s">
        <v>3925</v>
      </c>
      <c r="C2176" s="13" t="s">
        <v>3925</v>
      </c>
      <c r="D2176" s="12" t="s">
        <v>8855</v>
      </c>
      <c r="E2176" s="17" t="s">
        <v>960</v>
      </c>
      <c r="F2176" s="14" t="s">
        <v>9721</v>
      </c>
      <c r="G2176" s="131" t="s">
        <v>12296</v>
      </c>
    </row>
    <row r="2177" spans="1:7">
      <c r="A2177" s="20"/>
      <c r="B2177" s="12" t="s">
        <v>3930</v>
      </c>
      <c r="C2177" s="13" t="s">
        <v>3930</v>
      </c>
      <c r="D2177" s="12" t="s">
        <v>8859</v>
      </c>
      <c r="E2177" s="17" t="s">
        <v>960</v>
      </c>
      <c r="F2177" s="14" t="s">
        <v>9721</v>
      </c>
      <c r="G2177" s="131" t="s">
        <v>12300</v>
      </c>
    </row>
    <row r="2178" spans="1:7" ht="30.4">
      <c r="A2178" s="20"/>
      <c r="B2178" s="12" t="s">
        <v>3932</v>
      </c>
      <c r="C2178" s="13" t="s">
        <v>3932</v>
      </c>
      <c r="D2178" s="12" t="s">
        <v>8861</v>
      </c>
      <c r="E2178" s="17" t="s">
        <v>960</v>
      </c>
      <c r="F2178" s="14" t="s">
        <v>9721</v>
      </c>
      <c r="G2178" s="135"/>
    </row>
    <row r="2179" spans="1:7">
      <c r="A2179" s="59"/>
      <c r="B2179" s="12" t="s">
        <v>3940</v>
      </c>
      <c r="C2179" s="13" t="s">
        <v>3940</v>
      </c>
      <c r="D2179" s="12" t="s">
        <v>8869</v>
      </c>
      <c r="E2179" s="17" t="s">
        <v>960</v>
      </c>
      <c r="F2179" s="14" t="s">
        <v>9721</v>
      </c>
      <c r="G2179" s="134"/>
    </row>
    <row r="2180" spans="1:7" ht="20.25">
      <c r="A2180" s="20"/>
      <c r="B2180" s="12" t="s">
        <v>3941</v>
      </c>
      <c r="C2180" s="13" t="s">
        <v>3941</v>
      </c>
      <c r="D2180" s="12" t="s">
        <v>8870</v>
      </c>
      <c r="E2180" s="17" t="s">
        <v>960</v>
      </c>
      <c r="F2180" s="14" t="s">
        <v>9721</v>
      </c>
      <c r="G2180" s="135"/>
    </row>
    <row r="2181" spans="1:7" ht="20.25">
      <c r="A2181" s="59"/>
      <c r="B2181" s="12" t="s">
        <v>3944</v>
      </c>
      <c r="C2181" s="13" t="s">
        <v>3944</v>
      </c>
      <c r="D2181" s="12" t="s">
        <v>8873</v>
      </c>
      <c r="E2181" s="17" t="s">
        <v>960</v>
      </c>
      <c r="F2181" s="14" t="s">
        <v>9721</v>
      </c>
      <c r="G2181" s="131" t="s">
        <v>12310</v>
      </c>
    </row>
    <row r="2182" spans="1:7" ht="30.4">
      <c r="A2182" s="20"/>
      <c r="B2182" s="12" t="s">
        <v>3949</v>
      </c>
      <c r="C2182" s="13" t="s">
        <v>3949</v>
      </c>
      <c r="D2182" s="12" t="s">
        <v>8878</v>
      </c>
      <c r="E2182" s="17" t="s">
        <v>960</v>
      </c>
      <c r="F2182" s="14" t="s">
        <v>9721</v>
      </c>
      <c r="G2182" s="131" t="s">
        <v>12312</v>
      </c>
    </row>
    <row r="2183" spans="1:7" ht="30.4">
      <c r="A2183" s="59"/>
      <c r="B2183" s="12" t="s">
        <v>3953</v>
      </c>
      <c r="C2183" s="13" t="s">
        <v>3953</v>
      </c>
      <c r="D2183" s="12" t="s">
        <v>8882</v>
      </c>
      <c r="E2183" s="17" t="s">
        <v>960</v>
      </c>
      <c r="F2183" s="14" t="s">
        <v>9721</v>
      </c>
      <c r="G2183" s="131" t="s">
        <v>12315</v>
      </c>
    </row>
    <row r="2184" spans="1:7" ht="20.25">
      <c r="A2184" s="16"/>
      <c r="B2184" s="12" t="s">
        <v>3954</v>
      </c>
      <c r="C2184" s="13" t="s">
        <v>3954</v>
      </c>
      <c r="D2184" s="12" t="s">
        <v>8883</v>
      </c>
      <c r="E2184" s="17" t="s">
        <v>960</v>
      </c>
      <c r="F2184" s="14" t="s">
        <v>9721</v>
      </c>
      <c r="G2184" s="131" t="s">
        <v>12316</v>
      </c>
    </row>
    <row r="2185" spans="1:7" ht="20.65">
      <c r="A2185" s="20"/>
      <c r="B2185" s="12" t="s">
        <v>3958</v>
      </c>
      <c r="C2185" s="13" t="s">
        <v>3958</v>
      </c>
      <c r="D2185" s="12" t="s">
        <v>8887</v>
      </c>
      <c r="E2185" s="17" t="s">
        <v>960</v>
      </c>
      <c r="F2185" s="14" t="s">
        <v>9721</v>
      </c>
      <c r="G2185" s="131" t="s">
        <v>12320</v>
      </c>
    </row>
    <row r="2186" spans="1:7" ht="40.5">
      <c r="A2186" s="28"/>
      <c r="B2186" s="9" t="s">
        <v>3959</v>
      </c>
      <c r="C2186" s="9" t="s">
        <v>3959</v>
      </c>
      <c r="D2186" s="8" t="s">
        <v>8888</v>
      </c>
      <c r="E2186" s="10" t="s">
        <v>960</v>
      </c>
      <c r="F2186" s="14" t="s">
        <v>9721</v>
      </c>
      <c r="G2186" s="133" t="s">
        <v>12321</v>
      </c>
    </row>
    <row r="2187" spans="1:7" ht="30.4">
      <c r="A2187" s="35"/>
      <c r="B2187" s="12" t="s">
        <v>3961</v>
      </c>
      <c r="C2187" s="13" t="s">
        <v>3961</v>
      </c>
      <c r="D2187" s="12" t="s">
        <v>8890</v>
      </c>
      <c r="E2187" s="17" t="s">
        <v>960</v>
      </c>
      <c r="F2187" s="14" t="s">
        <v>9721</v>
      </c>
      <c r="G2187" s="131" t="s">
        <v>10073</v>
      </c>
    </row>
    <row r="2188" spans="1:7" ht="50.65">
      <c r="A2188" s="27"/>
      <c r="B2188" s="12" t="s">
        <v>3967</v>
      </c>
      <c r="C2188" s="13" t="s">
        <v>3967</v>
      </c>
      <c r="D2188" s="12" t="s">
        <v>8896</v>
      </c>
      <c r="E2188" s="17" t="s">
        <v>960</v>
      </c>
      <c r="F2188" s="14" t="s">
        <v>9721</v>
      </c>
      <c r="G2188" s="131" t="s">
        <v>12327</v>
      </c>
    </row>
    <row r="2189" spans="1:7" ht="30.4">
      <c r="A2189" s="20"/>
      <c r="B2189" s="12" t="s">
        <v>3970</v>
      </c>
      <c r="C2189" s="13" t="s">
        <v>3970</v>
      </c>
      <c r="D2189" s="12" t="s">
        <v>8899</v>
      </c>
      <c r="E2189" s="17" t="s">
        <v>960</v>
      </c>
      <c r="F2189" s="14" t="s">
        <v>9721</v>
      </c>
      <c r="G2189" s="131" t="s">
        <v>10495</v>
      </c>
    </row>
    <row r="2190" spans="1:7" ht="81">
      <c r="A2190" s="20"/>
      <c r="B2190" s="12" t="s">
        <v>3973</v>
      </c>
      <c r="C2190" s="13" t="s">
        <v>3973</v>
      </c>
      <c r="D2190" s="12" t="s">
        <v>8902</v>
      </c>
      <c r="E2190" s="17" t="s">
        <v>960</v>
      </c>
      <c r="F2190" s="14" t="s">
        <v>9721</v>
      </c>
      <c r="G2190" s="135"/>
    </row>
    <row r="2191" spans="1:7" ht="20.25">
      <c r="A2191" s="16"/>
      <c r="B2191" s="12" t="s">
        <v>3974</v>
      </c>
      <c r="C2191" s="13" t="s">
        <v>3974</v>
      </c>
      <c r="D2191" s="12" t="s">
        <v>8903</v>
      </c>
      <c r="E2191" s="17" t="s">
        <v>960</v>
      </c>
      <c r="F2191" s="14" t="s">
        <v>9721</v>
      </c>
      <c r="G2191" s="131" t="s">
        <v>12331</v>
      </c>
    </row>
    <row r="2192" spans="1:7" ht="30.4">
      <c r="A2192" s="27"/>
      <c r="B2192" s="12" t="s">
        <v>3977</v>
      </c>
      <c r="C2192" s="13" t="s">
        <v>3977</v>
      </c>
      <c r="D2192" s="12" t="s">
        <v>8906</v>
      </c>
      <c r="E2192" s="17" t="s">
        <v>960</v>
      </c>
      <c r="F2192" s="14" t="s">
        <v>9721</v>
      </c>
      <c r="G2192" s="131" t="s">
        <v>12333</v>
      </c>
    </row>
    <row r="2193" spans="1:7" ht="60.75">
      <c r="A2193" s="16"/>
      <c r="B2193" s="12" t="s">
        <v>4002</v>
      </c>
      <c r="C2193" s="13" t="s">
        <v>4002</v>
      </c>
      <c r="D2193" s="12" t="s">
        <v>8931</v>
      </c>
      <c r="E2193" s="17" t="s">
        <v>960</v>
      </c>
      <c r="F2193" s="14" t="s">
        <v>9721</v>
      </c>
      <c r="G2193" s="131" t="s">
        <v>12351</v>
      </c>
    </row>
    <row r="2194" spans="1:7" ht="50.65">
      <c r="A2194" s="59"/>
      <c r="B2194" s="12" t="s">
        <v>4003</v>
      </c>
      <c r="C2194" s="13" t="s">
        <v>4003</v>
      </c>
      <c r="D2194" s="12" t="s">
        <v>8932</v>
      </c>
      <c r="E2194" s="17" t="s">
        <v>960</v>
      </c>
      <c r="F2194" s="14" t="s">
        <v>9721</v>
      </c>
      <c r="G2194" s="131" t="s">
        <v>12352</v>
      </c>
    </row>
    <row r="2195" spans="1:7">
      <c r="A2195" s="27"/>
      <c r="B2195" s="12" t="s">
        <v>4016</v>
      </c>
      <c r="C2195" s="13" t="s">
        <v>4016</v>
      </c>
      <c r="D2195" s="12" t="s">
        <v>8945</v>
      </c>
      <c r="E2195" s="17" t="s">
        <v>960</v>
      </c>
      <c r="F2195" s="14" t="s">
        <v>9721</v>
      </c>
      <c r="G2195" s="131" t="s">
        <v>12359</v>
      </c>
    </row>
    <row r="2196" spans="1:7" ht="25.5">
      <c r="A2196" s="27"/>
      <c r="B2196" s="12" t="s">
        <v>4018</v>
      </c>
      <c r="C2196" s="13" t="s">
        <v>4018</v>
      </c>
      <c r="D2196" s="12" t="s">
        <v>8947</v>
      </c>
      <c r="E2196" s="17" t="s">
        <v>960</v>
      </c>
      <c r="F2196" s="14" t="s">
        <v>9721</v>
      </c>
      <c r="G2196" s="131" t="s">
        <v>12360</v>
      </c>
    </row>
    <row r="2197" spans="1:7">
      <c r="A2197" s="59"/>
      <c r="B2197" s="12" t="s">
        <v>4026</v>
      </c>
      <c r="C2197" s="12" t="s">
        <v>4026</v>
      </c>
      <c r="D2197" s="12" t="s">
        <v>8955</v>
      </c>
      <c r="E2197" s="17" t="s">
        <v>960</v>
      </c>
      <c r="F2197" s="14" t="s">
        <v>9721</v>
      </c>
      <c r="G2197" s="131" t="s">
        <v>12368</v>
      </c>
    </row>
    <row r="2198" spans="1:7">
      <c r="A2198" s="16"/>
      <c r="B2198" s="16" t="s">
        <v>4027</v>
      </c>
      <c r="C2198" s="16" t="s">
        <v>4027</v>
      </c>
      <c r="D2198" s="36" t="s">
        <v>8956</v>
      </c>
      <c r="E2198" s="17" t="s">
        <v>960</v>
      </c>
      <c r="F2198" s="14" t="s">
        <v>9721</v>
      </c>
      <c r="G2198" s="131" t="s">
        <v>12369</v>
      </c>
    </row>
    <row r="2199" spans="1:7" ht="40.5">
      <c r="A2199" s="59"/>
      <c r="B2199" s="12" t="s">
        <v>4030</v>
      </c>
      <c r="C2199" s="13" t="s">
        <v>4030</v>
      </c>
      <c r="D2199" s="12" t="s">
        <v>8959</v>
      </c>
      <c r="E2199" s="17" t="s">
        <v>960</v>
      </c>
      <c r="F2199" s="14" t="s">
        <v>9721</v>
      </c>
      <c r="G2199" s="134"/>
    </row>
    <row r="2200" spans="1:7" ht="30.4">
      <c r="A2200" s="27"/>
      <c r="B2200" s="12" t="s">
        <v>4031</v>
      </c>
      <c r="C2200" s="13" t="s">
        <v>4031</v>
      </c>
      <c r="D2200" s="12" t="s">
        <v>8960</v>
      </c>
      <c r="E2200" s="17" t="s">
        <v>960</v>
      </c>
      <c r="F2200" s="14" t="s">
        <v>9721</v>
      </c>
      <c r="G2200" s="131" t="s">
        <v>12370</v>
      </c>
    </row>
    <row r="2201" spans="1:7">
      <c r="A2201" s="59"/>
      <c r="B2201" s="12" t="s">
        <v>4032</v>
      </c>
      <c r="C2201" s="13" t="s">
        <v>4032</v>
      </c>
      <c r="D2201" s="12" t="s">
        <v>8961</v>
      </c>
      <c r="E2201" s="17" t="s">
        <v>960</v>
      </c>
      <c r="F2201" s="14" t="s">
        <v>9721</v>
      </c>
      <c r="G2201" s="131" t="s">
        <v>12371</v>
      </c>
    </row>
    <row r="2202" spans="1:7">
      <c r="A2202" s="28"/>
      <c r="B2202" s="9" t="s">
        <v>4033</v>
      </c>
      <c r="C2202" s="9" t="s">
        <v>4033</v>
      </c>
      <c r="D2202" s="8" t="s">
        <v>8962</v>
      </c>
      <c r="E2202" s="10" t="s">
        <v>960</v>
      </c>
      <c r="F2202" s="14" t="s">
        <v>9721</v>
      </c>
      <c r="G2202" s="133" t="s">
        <v>12368</v>
      </c>
    </row>
    <row r="2203" spans="1:7">
      <c r="A2203" s="30"/>
      <c r="B2203" s="12" t="s">
        <v>4035</v>
      </c>
      <c r="C2203" s="13" t="s">
        <v>4035</v>
      </c>
      <c r="D2203" s="12" t="s">
        <v>8964</v>
      </c>
      <c r="E2203" s="17" t="s">
        <v>960</v>
      </c>
      <c r="F2203" s="14" t="s">
        <v>9721</v>
      </c>
      <c r="G2203" s="131" t="s">
        <v>12372</v>
      </c>
    </row>
    <row r="2204" spans="1:7" ht="20.25">
      <c r="A2204" s="59"/>
      <c r="B2204" s="12" t="s">
        <v>4037</v>
      </c>
      <c r="C2204" s="13" t="s">
        <v>4037</v>
      </c>
      <c r="D2204" s="12" t="s">
        <v>8966</v>
      </c>
      <c r="E2204" s="17" t="s">
        <v>960</v>
      </c>
      <c r="F2204" s="14" t="s">
        <v>9721</v>
      </c>
      <c r="G2204" s="131" t="s">
        <v>12374</v>
      </c>
    </row>
    <row r="2205" spans="1:7" ht="30.4">
      <c r="A2205" s="20"/>
      <c r="B2205" s="12" t="s">
        <v>4040</v>
      </c>
      <c r="C2205" s="13" t="s">
        <v>4040</v>
      </c>
      <c r="D2205" s="12" t="s">
        <v>8969</v>
      </c>
      <c r="E2205" s="17" t="s">
        <v>960</v>
      </c>
      <c r="F2205" s="11" t="s">
        <v>9720</v>
      </c>
      <c r="G2205" s="131" t="s">
        <v>11367</v>
      </c>
    </row>
    <row r="2206" spans="1:7" ht="38.25">
      <c r="A2206" s="20"/>
      <c r="B2206" s="12" t="s">
        <v>4050</v>
      </c>
      <c r="C2206" s="13" t="s">
        <v>4050</v>
      </c>
      <c r="D2206" s="12" t="s">
        <v>8978</v>
      </c>
      <c r="E2206" s="17" t="s">
        <v>960</v>
      </c>
      <c r="F2206" s="14" t="s">
        <v>9721</v>
      </c>
      <c r="G2206" s="131" t="s">
        <v>12384</v>
      </c>
    </row>
    <row r="2207" spans="1:7" ht="40.5">
      <c r="A2207" s="59"/>
      <c r="B2207" s="12" t="s">
        <v>4062</v>
      </c>
      <c r="C2207" s="13" t="s">
        <v>4062</v>
      </c>
      <c r="D2207" s="12" t="s">
        <v>8990</v>
      </c>
      <c r="E2207" s="17" t="s">
        <v>960</v>
      </c>
      <c r="F2207" s="14" t="s">
        <v>9721</v>
      </c>
      <c r="G2207" s="131" t="s">
        <v>12395</v>
      </c>
    </row>
    <row r="2208" spans="1:7" ht="40.5">
      <c r="A2208" s="16"/>
      <c r="B2208" s="12" t="s">
        <v>4066</v>
      </c>
      <c r="C2208" s="13" t="s">
        <v>4066</v>
      </c>
      <c r="D2208" s="12" t="s">
        <v>8994</v>
      </c>
      <c r="E2208" s="10" t="s">
        <v>960</v>
      </c>
      <c r="F2208" s="14" t="s">
        <v>9721</v>
      </c>
      <c r="G2208" s="131" t="s">
        <v>12397</v>
      </c>
    </row>
    <row r="2209" spans="1:7" ht="50.65">
      <c r="A2209" s="28"/>
      <c r="B2209" s="9" t="s">
        <v>4072</v>
      </c>
      <c r="C2209" s="9" t="s">
        <v>4072</v>
      </c>
      <c r="D2209" s="8" t="s">
        <v>9000</v>
      </c>
      <c r="E2209" s="10" t="s">
        <v>960</v>
      </c>
      <c r="F2209" s="14" t="s">
        <v>9721</v>
      </c>
      <c r="G2209" s="36"/>
    </row>
    <row r="2210" spans="1:7" ht="30.4">
      <c r="A2210" s="28"/>
      <c r="B2210" s="9" t="s">
        <v>4073</v>
      </c>
      <c r="C2210" s="9" t="s">
        <v>4073</v>
      </c>
      <c r="D2210" s="8" t="s">
        <v>9001</v>
      </c>
      <c r="E2210" s="10" t="s">
        <v>960</v>
      </c>
      <c r="F2210" s="14" t="s">
        <v>9721</v>
      </c>
      <c r="G2210" s="133" t="s">
        <v>12401</v>
      </c>
    </row>
    <row r="2211" spans="1:7" ht="30.4">
      <c r="A2211" s="16"/>
      <c r="B2211" s="12" t="s">
        <v>4074</v>
      </c>
      <c r="C2211" s="13" t="s">
        <v>4074</v>
      </c>
      <c r="D2211" s="12" t="s">
        <v>9002</v>
      </c>
      <c r="E2211" s="10" t="s">
        <v>960</v>
      </c>
      <c r="F2211" s="14" t="s">
        <v>9721</v>
      </c>
      <c r="G2211" s="131" t="s">
        <v>12402</v>
      </c>
    </row>
    <row r="2212" spans="1:7" ht="30.4">
      <c r="A2212" s="59"/>
      <c r="B2212" s="12" t="s">
        <v>4076</v>
      </c>
      <c r="C2212" s="13" t="s">
        <v>4076</v>
      </c>
      <c r="D2212" s="12" t="s">
        <v>9004</v>
      </c>
      <c r="E2212" s="10" t="s">
        <v>960</v>
      </c>
      <c r="F2212" s="14" t="s">
        <v>9721</v>
      </c>
      <c r="G2212" s="131" t="s">
        <v>12404</v>
      </c>
    </row>
    <row r="2213" spans="1:7">
      <c r="A2213" s="20"/>
      <c r="B2213" s="12" t="s">
        <v>4077</v>
      </c>
      <c r="C2213" s="13" t="s">
        <v>4077</v>
      </c>
      <c r="D2213" s="12" t="s">
        <v>9005</v>
      </c>
      <c r="E2213" s="10" t="s">
        <v>960</v>
      </c>
      <c r="F2213" s="14" t="s">
        <v>9721</v>
      </c>
      <c r="G2213" s="131" t="s">
        <v>12405</v>
      </c>
    </row>
    <row r="2214" spans="1:7" ht="20.25">
      <c r="A2214" s="27"/>
      <c r="B2214" s="12" t="s">
        <v>4081</v>
      </c>
      <c r="C2214" s="13" t="s">
        <v>4967</v>
      </c>
      <c r="D2214" s="12" t="s">
        <v>9009</v>
      </c>
      <c r="E2214" s="17" t="s">
        <v>960</v>
      </c>
      <c r="F2214" s="14" t="s">
        <v>9721</v>
      </c>
      <c r="G2214" s="131" t="s">
        <v>12408</v>
      </c>
    </row>
    <row r="2215" spans="1:7" ht="30.4">
      <c r="A2215" s="20"/>
      <c r="B2215" s="12" t="s">
        <v>4083</v>
      </c>
      <c r="C2215" s="13" t="s">
        <v>4083</v>
      </c>
      <c r="D2215" s="12" t="s">
        <v>9011</v>
      </c>
      <c r="E2215" s="17" t="s">
        <v>960</v>
      </c>
      <c r="F2215" s="14" t="s">
        <v>9721</v>
      </c>
      <c r="G2215" s="131" t="s">
        <v>12409</v>
      </c>
    </row>
    <row r="2216" spans="1:7" ht="40.5">
      <c r="A2216" s="20"/>
      <c r="B2216" s="9" t="s">
        <v>4085</v>
      </c>
      <c r="C2216" s="9" t="s">
        <v>4085</v>
      </c>
      <c r="D2216" s="8" t="s">
        <v>9013</v>
      </c>
      <c r="E2216" s="17" t="s">
        <v>960</v>
      </c>
      <c r="F2216" s="14" t="s">
        <v>9721</v>
      </c>
      <c r="G2216" s="131" t="s">
        <v>12411</v>
      </c>
    </row>
    <row r="2217" spans="1:7" ht="30.4">
      <c r="A2217" s="27"/>
      <c r="B2217" s="12" t="s">
        <v>4092</v>
      </c>
      <c r="C2217" s="13" t="s">
        <v>4092</v>
      </c>
      <c r="D2217" s="12" t="s">
        <v>9020</v>
      </c>
      <c r="E2217" s="17" t="s">
        <v>960</v>
      </c>
      <c r="F2217" s="14" t="s">
        <v>9721</v>
      </c>
      <c r="G2217" s="131" t="s">
        <v>12416</v>
      </c>
    </row>
    <row r="2218" spans="1:7" ht="20.25">
      <c r="A2218" s="20"/>
      <c r="B2218" s="9" t="s">
        <v>4099</v>
      </c>
      <c r="C2218" s="9" t="s">
        <v>4099</v>
      </c>
      <c r="D2218" s="8" t="s">
        <v>9027</v>
      </c>
      <c r="E2218" s="17" t="s">
        <v>960</v>
      </c>
      <c r="F2218" s="14" t="s">
        <v>9721</v>
      </c>
      <c r="G2218" s="131" t="s">
        <v>12420</v>
      </c>
    </row>
    <row r="2219" spans="1:7">
      <c r="A2219" s="20"/>
      <c r="B2219" s="12" t="s">
        <v>4100</v>
      </c>
      <c r="C2219" s="13" t="s">
        <v>4100</v>
      </c>
      <c r="D2219" s="12" t="s">
        <v>9028</v>
      </c>
      <c r="E2219" s="17" t="s">
        <v>960</v>
      </c>
      <c r="F2219" s="14" t="s">
        <v>9721</v>
      </c>
      <c r="G2219" s="135"/>
    </row>
    <row r="2220" spans="1:7" ht="30.4">
      <c r="A2220" s="27"/>
      <c r="B2220" s="12" t="s">
        <v>4101</v>
      </c>
      <c r="C2220" s="13" t="s">
        <v>4101</v>
      </c>
      <c r="D2220" s="12" t="s">
        <v>9029</v>
      </c>
      <c r="E2220" s="17" t="s">
        <v>960</v>
      </c>
      <c r="F2220" s="14" t="s">
        <v>9721</v>
      </c>
      <c r="G2220" s="131" t="s">
        <v>12421</v>
      </c>
    </row>
    <row r="2221" spans="1:7">
      <c r="A2221" s="29"/>
      <c r="B2221" s="12" t="s">
        <v>4105</v>
      </c>
      <c r="C2221" s="13" t="s">
        <v>4105</v>
      </c>
      <c r="D2221" s="12" t="s">
        <v>9033</v>
      </c>
      <c r="E2221" s="17" t="s">
        <v>960</v>
      </c>
      <c r="F2221" s="11" t="s">
        <v>9720</v>
      </c>
      <c r="G2221" s="143" t="s">
        <v>12424</v>
      </c>
    </row>
    <row r="2222" spans="1:7" ht="91.15">
      <c r="A2222" s="59"/>
      <c r="B2222" s="12" t="s">
        <v>4106</v>
      </c>
      <c r="C2222" s="13" t="s">
        <v>4106</v>
      </c>
      <c r="D2222" s="12" t="s">
        <v>9034</v>
      </c>
      <c r="E2222" s="17" t="s">
        <v>960</v>
      </c>
      <c r="F2222" s="14" t="s">
        <v>9721</v>
      </c>
      <c r="G2222" s="131" t="s">
        <v>12425</v>
      </c>
    </row>
    <row r="2223" spans="1:7">
      <c r="A2223" s="16"/>
      <c r="B2223" s="12" t="s">
        <v>4107</v>
      </c>
      <c r="C2223" s="13" t="s">
        <v>4107</v>
      </c>
      <c r="D2223" s="12" t="s">
        <v>9035</v>
      </c>
      <c r="E2223" s="17" t="s">
        <v>960</v>
      </c>
      <c r="F2223" s="14" t="s">
        <v>9721</v>
      </c>
      <c r="G2223" s="131" t="s">
        <v>12426</v>
      </c>
    </row>
    <row r="2224" spans="1:7" ht="25.5">
      <c r="A2224" s="28"/>
      <c r="B2224" s="9" t="s">
        <v>4109</v>
      </c>
      <c r="C2224" s="9" t="s">
        <v>4109</v>
      </c>
      <c r="D2224" s="8" t="s">
        <v>9037</v>
      </c>
      <c r="E2224" s="17" t="s">
        <v>960</v>
      </c>
      <c r="F2224" s="14" t="s">
        <v>9721</v>
      </c>
      <c r="G2224" s="36"/>
    </row>
    <row r="2225" spans="1:7" ht="20.25">
      <c r="A2225" s="27"/>
      <c r="B2225" s="12" t="s">
        <v>4110</v>
      </c>
      <c r="C2225" s="13" t="s">
        <v>4110</v>
      </c>
      <c r="D2225" s="12" t="s">
        <v>9038</v>
      </c>
      <c r="E2225" s="17" t="s">
        <v>960</v>
      </c>
      <c r="F2225" s="14" t="s">
        <v>9721</v>
      </c>
      <c r="G2225" s="131" t="s">
        <v>12428</v>
      </c>
    </row>
    <row r="2226" spans="1:7" ht="25.5">
      <c r="A2226" s="59"/>
      <c r="B2226" s="12" t="s">
        <v>4113</v>
      </c>
      <c r="C2226" s="13" t="s">
        <v>4113</v>
      </c>
      <c r="D2226" s="12" t="s">
        <v>5126</v>
      </c>
      <c r="E2226" s="17" t="s">
        <v>960</v>
      </c>
      <c r="F2226" s="14" t="s">
        <v>9721</v>
      </c>
      <c r="G2226" s="131" t="s">
        <v>9795</v>
      </c>
    </row>
    <row r="2227" spans="1:7" ht="30.4">
      <c r="A2227" s="59"/>
      <c r="B2227" s="12" t="s">
        <v>4119</v>
      </c>
      <c r="C2227" s="13" t="s">
        <v>4119</v>
      </c>
      <c r="D2227" s="12" t="s">
        <v>9046</v>
      </c>
      <c r="E2227" s="17" t="s">
        <v>960</v>
      </c>
      <c r="F2227" s="14" t="s">
        <v>9721</v>
      </c>
      <c r="G2227" s="131" t="s">
        <v>12434</v>
      </c>
    </row>
    <row r="2228" spans="1:7">
      <c r="A2228" s="20"/>
      <c r="B2228" s="12" t="s">
        <v>4125</v>
      </c>
      <c r="C2228" s="13" t="s">
        <v>4125</v>
      </c>
      <c r="D2228" s="12" t="s">
        <v>9052</v>
      </c>
      <c r="E2228" s="17" t="s">
        <v>960</v>
      </c>
      <c r="F2228" s="14" t="s">
        <v>9721</v>
      </c>
      <c r="G2228" s="135"/>
    </row>
    <row r="2229" spans="1:7">
      <c r="A2229" s="28"/>
      <c r="B2229" s="9" t="s">
        <v>4128</v>
      </c>
      <c r="C2229" s="9" t="s">
        <v>4128</v>
      </c>
      <c r="D2229" s="8" t="s">
        <v>9055</v>
      </c>
      <c r="E2229" s="10" t="s">
        <v>960</v>
      </c>
      <c r="F2229" s="14" t="s">
        <v>9721</v>
      </c>
      <c r="G2229" s="133" t="s">
        <v>12437</v>
      </c>
    </row>
    <row r="2230" spans="1:7" ht="20.25">
      <c r="A2230" s="20"/>
      <c r="B2230" s="16" t="s">
        <v>4141</v>
      </c>
      <c r="C2230" s="16" t="s">
        <v>4141</v>
      </c>
      <c r="D2230" s="36" t="s">
        <v>9068</v>
      </c>
      <c r="E2230" s="17" t="s">
        <v>960</v>
      </c>
      <c r="F2230" s="14" t="s">
        <v>9721</v>
      </c>
      <c r="G2230" s="36"/>
    </row>
    <row r="2231" spans="1:7">
      <c r="A2231" s="20"/>
      <c r="B2231" s="12" t="s">
        <v>4142</v>
      </c>
      <c r="C2231" s="13" t="s">
        <v>4142</v>
      </c>
      <c r="D2231" s="12" t="s">
        <v>9069</v>
      </c>
      <c r="E2231" s="17" t="s">
        <v>960</v>
      </c>
      <c r="F2231" s="14" t="s">
        <v>9721</v>
      </c>
      <c r="G2231" s="135"/>
    </row>
    <row r="2232" spans="1:7">
      <c r="A2232" s="28"/>
      <c r="B2232" s="9" t="s">
        <v>4143</v>
      </c>
      <c r="C2232" s="9" t="s">
        <v>4143</v>
      </c>
      <c r="D2232" s="8" t="s">
        <v>9070</v>
      </c>
      <c r="E2232" s="10" t="s">
        <v>960</v>
      </c>
      <c r="F2232" s="14" t="s">
        <v>9721</v>
      </c>
      <c r="G2232" s="133" t="s">
        <v>12446</v>
      </c>
    </row>
    <row r="2233" spans="1:7" ht="20.25">
      <c r="A2233" s="59"/>
      <c r="B2233" s="12" t="s">
        <v>4180</v>
      </c>
      <c r="C2233" s="13" t="s">
        <v>4180</v>
      </c>
      <c r="D2233" s="12" t="s">
        <v>9107</v>
      </c>
      <c r="E2233" s="17" t="s">
        <v>960</v>
      </c>
      <c r="F2233" s="14" t="s">
        <v>9721</v>
      </c>
      <c r="G2233" s="131" t="s">
        <v>12465</v>
      </c>
    </row>
    <row r="2234" spans="1:7" ht="20.25">
      <c r="A2234" s="20"/>
      <c r="B2234" s="9" t="s">
        <v>4189</v>
      </c>
      <c r="C2234" s="9" t="s">
        <v>4189</v>
      </c>
      <c r="D2234" s="8" t="s">
        <v>9116</v>
      </c>
      <c r="E2234" s="17" t="s">
        <v>960</v>
      </c>
      <c r="F2234" s="14" t="s">
        <v>9721</v>
      </c>
      <c r="G2234" s="131" t="s">
        <v>12469</v>
      </c>
    </row>
    <row r="2235" spans="1:7" ht="50.65">
      <c r="A2235" s="59"/>
      <c r="B2235" s="12" t="s">
        <v>4199</v>
      </c>
      <c r="C2235" s="13" t="s">
        <v>4199</v>
      </c>
      <c r="D2235" s="12" t="s">
        <v>9126</v>
      </c>
      <c r="E2235" s="17" t="s">
        <v>960</v>
      </c>
      <c r="F2235" s="14" t="s">
        <v>9721</v>
      </c>
      <c r="G2235" s="131" t="s">
        <v>12475</v>
      </c>
    </row>
    <row r="2236" spans="1:7">
      <c r="A2236" s="28"/>
      <c r="B2236" s="9" t="s">
        <v>4204</v>
      </c>
      <c r="C2236" s="9" t="s">
        <v>4204</v>
      </c>
      <c r="D2236" s="8" t="s">
        <v>7133</v>
      </c>
      <c r="E2236" s="10" t="s">
        <v>960</v>
      </c>
      <c r="F2236" s="14" t="s">
        <v>9721</v>
      </c>
      <c r="G2236" s="36"/>
    </row>
    <row r="2237" spans="1:7" ht="30.4">
      <c r="A2237" s="45"/>
      <c r="B2237" s="45" t="s">
        <v>4210</v>
      </c>
      <c r="C2237" s="45" t="s">
        <v>4210</v>
      </c>
      <c r="D2237" s="44" t="s">
        <v>9136</v>
      </c>
      <c r="E2237" s="17" t="s">
        <v>960</v>
      </c>
      <c r="F2237" s="22" t="s">
        <v>9721</v>
      </c>
      <c r="G2237" s="131" t="s">
        <v>10456</v>
      </c>
    </row>
    <row r="2238" spans="1:7" ht="30.4">
      <c r="A2238" s="59"/>
      <c r="B2238" s="12" t="s">
        <v>4229</v>
      </c>
      <c r="C2238" s="13" t="s">
        <v>4229</v>
      </c>
      <c r="D2238" s="12" t="s">
        <v>9154</v>
      </c>
      <c r="E2238" s="17" t="s">
        <v>960</v>
      </c>
      <c r="F2238" s="14" t="s">
        <v>9721</v>
      </c>
      <c r="G2238" s="131" t="s">
        <v>12489</v>
      </c>
    </row>
    <row r="2239" spans="1:7" ht="20.65">
      <c r="A2239" s="20"/>
      <c r="B2239" s="12" t="s">
        <v>4235</v>
      </c>
      <c r="C2239" s="13" t="s">
        <v>4235</v>
      </c>
      <c r="D2239" s="12" t="s">
        <v>9160</v>
      </c>
      <c r="E2239" s="17" t="s">
        <v>960</v>
      </c>
      <c r="F2239" s="14" t="s">
        <v>9721</v>
      </c>
      <c r="G2239" s="131" t="s">
        <v>12491</v>
      </c>
    </row>
    <row r="2240" spans="1:7" ht="25.5">
      <c r="A2240" s="20"/>
      <c r="B2240" s="12" t="s">
        <v>4236</v>
      </c>
      <c r="C2240" s="13" t="s">
        <v>4236</v>
      </c>
      <c r="D2240" s="12" t="s">
        <v>9161</v>
      </c>
      <c r="E2240" s="17" t="s">
        <v>960</v>
      </c>
      <c r="F2240" s="14" t="s">
        <v>9721</v>
      </c>
      <c r="G2240" s="134"/>
    </row>
    <row r="2241" spans="1:7" ht="38.25">
      <c r="A2241" s="20"/>
      <c r="B2241" s="12" t="s">
        <v>4237</v>
      </c>
      <c r="C2241" s="13" t="s">
        <v>4237</v>
      </c>
      <c r="D2241" s="12" t="s">
        <v>9162</v>
      </c>
      <c r="E2241" s="17" t="s">
        <v>960</v>
      </c>
      <c r="F2241" s="14" t="s">
        <v>9721</v>
      </c>
      <c r="G2241" s="131" t="s">
        <v>12492</v>
      </c>
    </row>
    <row r="2242" spans="1:7" ht="30.4">
      <c r="A2242" s="30"/>
      <c r="B2242" s="8" t="s">
        <v>4238</v>
      </c>
      <c r="C2242" s="9" t="s">
        <v>4238</v>
      </c>
      <c r="D2242" s="8" t="s">
        <v>9163</v>
      </c>
      <c r="E2242" s="17" t="s">
        <v>960</v>
      </c>
      <c r="F2242" s="21" t="s">
        <v>9720</v>
      </c>
      <c r="G2242" s="131" t="s">
        <v>10948</v>
      </c>
    </row>
    <row r="2243" spans="1:7" ht="20.25">
      <c r="A2243" s="20"/>
      <c r="B2243" s="12" t="s">
        <v>4239</v>
      </c>
      <c r="C2243" s="13" t="s">
        <v>4239</v>
      </c>
      <c r="D2243" s="12" t="s">
        <v>9164</v>
      </c>
      <c r="E2243" s="17" t="s">
        <v>960</v>
      </c>
      <c r="F2243" s="14" t="s">
        <v>9721</v>
      </c>
      <c r="G2243" s="135"/>
    </row>
    <row r="2244" spans="1:7" ht="50.65">
      <c r="A2244" s="59"/>
      <c r="B2244" s="12" t="s">
        <v>4241</v>
      </c>
      <c r="C2244" s="13" t="s">
        <v>4241</v>
      </c>
      <c r="D2244" s="12" t="s">
        <v>9166</v>
      </c>
      <c r="E2244" s="17" t="s">
        <v>960</v>
      </c>
      <c r="F2244" s="14" t="s">
        <v>9721</v>
      </c>
      <c r="G2244" s="131" t="s">
        <v>12494</v>
      </c>
    </row>
    <row r="2245" spans="1:7">
      <c r="A2245" s="59"/>
      <c r="B2245" s="12" t="s">
        <v>4247</v>
      </c>
      <c r="C2245" s="13" t="s">
        <v>4247</v>
      </c>
      <c r="D2245" s="12" t="s">
        <v>9171</v>
      </c>
      <c r="E2245" s="17" t="s">
        <v>960</v>
      </c>
      <c r="F2245" s="14" t="s">
        <v>9721</v>
      </c>
      <c r="G2245" s="134"/>
    </row>
    <row r="2246" spans="1:7" ht="30.4">
      <c r="A2246" s="29"/>
      <c r="B2246" s="12" t="s">
        <v>4266</v>
      </c>
      <c r="C2246" s="13" t="s">
        <v>4266</v>
      </c>
      <c r="D2246" s="12" t="s">
        <v>9190</v>
      </c>
      <c r="E2246" s="17" t="s">
        <v>960</v>
      </c>
      <c r="F2246" s="14" t="s">
        <v>9721</v>
      </c>
      <c r="G2246" s="131" t="s">
        <v>12507</v>
      </c>
    </row>
    <row r="2247" spans="1:7" ht="30.4">
      <c r="A2247" s="59"/>
      <c r="B2247" s="12" t="s">
        <v>4282</v>
      </c>
      <c r="C2247" s="48" t="s">
        <v>4282</v>
      </c>
      <c r="D2247" s="12" t="s">
        <v>9205</v>
      </c>
      <c r="E2247" s="17" t="s">
        <v>960</v>
      </c>
      <c r="F2247" s="14" t="s">
        <v>9721</v>
      </c>
      <c r="G2247" s="131" t="s">
        <v>12514</v>
      </c>
    </row>
    <row r="2248" spans="1:7" ht="20.25">
      <c r="A2248" s="20"/>
      <c r="B2248" s="9" t="s">
        <v>4294</v>
      </c>
      <c r="C2248" s="9" t="s">
        <v>4294</v>
      </c>
      <c r="D2248" s="8" t="s">
        <v>9217</v>
      </c>
      <c r="E2248" s="17" t="s">
        <v>960</v>
      </c>
      <c r="F2248" s="14" t="s">
        <v>9721</v>
      </c>
      <c r="G2248" s="131" t="s">
        <v>12521</v>
      </c>
    </row>
    <row r="2249" spans="1:7" ht="40.5">
      <c r="A2249" s="27"/>
      <c r="B2249" s="12" t="s">
        <v>4298</v>
      </c>
      <c r="C2249" s="13" t="s">
        <v>4298</v>
      </c>
      <c r="D2249" s="12" t="s">
        <v>9221</v>
      </c>
      <c r="E2249" s="10" t="s">
        <v>960</v>
      </c>
      <c r="F2249" s="14" t="s">
        <v>9721</v>
      </c>
      <c r="G2249" s="131" t="s">
        <v>12524</v>
      </c>
    </row>
    <row r="2250" spans="1:7" ht="30.4">
      <c r="A2250" s="27"/>
      <c r="B2250" s="12" t="s">
        <v>4302</v>
      </c>
      <c r="C2250" s="13" t="s">
        <v>4302</v>
      </c>
      <c r="D2250" s="12" t="s">
        <v>9225</v>
      </c>
      <c r="E2250" s="17" t="s">
        <v>960</v>
      </c>
      <c r="F2250" s="14" t="s">
        <v>9721</v>
      </c>
      <c r="G2250" s="131" t="s">
        <v>12527</v>
      </c>
    </row>
    <row r="2251" spans="1:7" ht="20.25">
      <c r="A2251" s="27"/>
      <c r="B2251" s="12" t="s">
        <v>4306</v>
      </c>
      <c r="C2251" s="13" t="s">
        <v>4306</v>
      </c>
      <c r="D2251" s="12" t="s">
        <v>9229</v>
      </c>
      <c r="E2251" s="17" t="s">
        <v>960</v>
      </c>
      <c r="F2251" s="14" t="s">
        <v>9721</v>
      </c>
      <c r="G2251" s="135"/>
    </row>
    <row r="2252" spans="1:7">
      <c r="A2252" s="20"/>
      <c r="B2252" s="12" t="s">
        <v>4309</v>
      </c>
      <c r="C2252" s="13" t="s">
        <v>4309</v>
      </c>
      <c r="D2252" s="12" t="s">
        <v>9232</v>
      </c>
      <c r="E2252" s="17" t="s">
        <v>960</v>
      </c>
      <c r="F2252" s="14" t="s">
        <v>9721</v>
      </c>
      <c r="G2252" s="131" t="s">
        <v>12531</v>
      </c>
    </row>
    <row r="2253" spans="1:7" ht="40.5">
      <c r="A2253" s="27"/>
      <c r="B2253" s="12" t="s">
        <v>4313</v>
      </c>
      <c r="C2253" s="13" t="s">
        <v>4313</v>
      </c>
      <c r="D2253" s="12" t="s">
        <v>9236</v>
      </c>
      <c r="E2253" s="17" t="s">
        <v>960</v>
      </c>
      <c r="F2253" s="14" t="s">
        <v>9721</v>
      </c>
      <c r="G2253" s="131" t="s">
        <v>12534</v>
      </c>
    </row>
    <row r="2254" spans="1:7" ht="25.5">
      <c r="A2254" s="59"/>
      <c r="B2254" s="12" t="s">
        <v>4318</v>
      </c>
      <c r="C2254" s="13" t="s">
        <v>4318</v>
      </c>
      <c r="D2254" s="12" t="s">
        <v>9241</v>
      </c>
      <c r="E2254" s="17" t="s">
        <v>960</v>
      </c>
      <c r="F2254" s="14" t="s">
        <v>9721</v>
      </c>
      <c r="G2254" s="135"/>
    </row>
    <row r="2255" spans="1:7" ht="25.5">
      <c r="A2255" s="27"/>
      <c r="B2255" s="12" t="s">
        <v>4319</v>
      </c>
      <c r="C2255" s="13" t="s">
        <v>4319</v>
      </c>
      <c r="D2255" s="12" t="s">
        <v>9242</v>
      </c>
      <c r="E2255" s="17" t="s">
        <v>960</v>
      </c>
      <c r="F2255" s="14" t="s">
        <v>9721</v>
      </c>
      <c r="G2255" s="135"/>
    </row>
    <row r="2256" spans="1:7" ht="25.5">
      <c r="A2256" s="20"/>
      <c r="B2256" s="12" t="s">
        <v>4320</v>
      </c>
      <c r="C2256" s="13" t="s">
        <v>4320</v>
      </c>
      <c r="D2256" s="12" t="s">
        <v>9243</v>
      </c>
      <c r="E2256" s="17" t="s">
        <v>960</v>
      </c>
      <c r="F2256" s="14" t="s">
        <v>9721</v>
      </c>
      <c r="G2256" s="131" t="s">
        <v>12537</v>
      </c>
    </row>
    <row r="2257" spans="1:7" ht="40.5">
      <c r="A2257" s="20"/>
      <c r="B2257" s="9" t="s">
        <v>4322</v>
      </c>
      <c r="C2257" s="9" t="s">
        <v>4322</v>
      </c>
      <c r="D2257" s="8" t="s">
        <v>9245</v>
      </c>
      <c r="E2257" s="17" t="s">
        <v>960</v>
      </c>
      <c r="F2257" s="14" t="s">
        <v>9721</v>
      </c>
      <c r="G2257" s="36"/>
    </row>
    <row r="2258" spans="1:7" ht="38.25">
      <c r="A2258" s="27"/>
      <c r="B2258" s="12" t="s">
        <v>4327</v>
      </c>
      <c r="C2258" s="13" t="s">
        <v>4327</v>
      </c>
      <c r="D2258" s="12" t="s">
        <v>9250</v>
      </c>
      <c r="E2258" s="17" t="s">
        <v>960</v>
      </c>
      <c r="F2258" s="14" t="s">
        <v>9721</v>
      </c>
      <c r="G2258" s="131" t="s">
        <v>12540</v>
      </c>
    </row>
    <row r="2259" spans="1:7" ht="40.5">
      <c r="A2259" s="20"/>
      <c r="B2259" s="12" t="s">
        <v>4330</v>
      </c>
      <c r="C2259" s="13" t="s">
        <v>4330</v>
      </c>
      <c r="D2259" s="12" t="s">
        <v>9253</v>
      </c>
      <c r="E2259" s="17" t="s">
        <v>960</v>
      </c>
      <c r="F2259" s="14" t="s">
        <v>9721</v>
      </c>
      <c r="G2259" s="135"/>
    </row>
    <row r="2260" spans="1:7" ht="20.25">
      <c r="A2260" s="16"/>
      <c r="B2260" s="12" t="s">
        <v>4340</v>
      </c>
      <c r="C2260" s="13" t="s">
        <v>4340</v>
      </c>
      <c r="D2260" s="12" t="s">
        <v>9263</v>
      </c>
      <c r="E2260" s="17" t="s">
        <v>960</v>
      </c>
      <c r="F2260" s="14" t="s">
        <v>9721</v>
      </c>
      <c r="G2260" s="131" t="s">
        <v>12548</v>
      </c>
    </row>
    <row r="2261" spans="1:7">
      <c r="A2261" s="27"/>
      <c r="B2261" s="12" t="s">
        <v>4348</v>
      </c>
      <c r="C2261" s="13" t="s">
        <v>4348</v>
      </c>
      <c r="D2261" s="12" t="s">
        <v>9270</v>
      </c>
      <c r="E2261" s="17" t="s">
        <v>960</v>
      </c>
      <c r="F2261" s="14" t="s">
        <v>9721</v>
      </c>
      <c r="G2261" s="135"/>
    </row>
    <row r="2262" spans="1:7" ht="25.5">
      <c r="A2262" s="16"/>
      <c r="B2262" s="12" t="s">
        <v>4351</v>
      </c>
      <c r="C2262" s="13" t="s">
        <v>4351</v>
      </c>
      <c r="D2262" s="12" t="s">
        <v>9273</v>
      </c>
      <c r="E2262" s="17" t="s">
        <v>960</v>
      </c>
      <c r="F2262" s="14" t="s">
        <v>9721</v>
      </c>
      <c r="G2262" s="134"/>
    </row>
    <row r="2263" spans="1:7">
      <c r="A2263" s="59"/>
      <c r="B2263" s="12" t="s">
        <v>4355</v>
      </c>
      <c r="C2263" s="13" t="s">
        <v>4355</v>
      </c>
      <c r="D2263" s="12" t="s">
        <v>9277</v>
      </c>
      <c r="E2263" s="17" t="s">
        <v>960</v>
      </c>
      <c r="F2263" s="14" t="s">
        <v>9721</v>
      </c>
      <c r="G2263" s="131" t="s">
        <v>12554</v>
      </c>
    </row>
    <row r="2264" spans="1:7" ht="30.4">
      <c r="A2264" s="16"/>
      <c r="B2264" s="12" t="s">
        <v>4367</v>
      </c>
      <c r="C2264" s="13" t="s">
        <v>4367</v>
      </c>
      <c r="D2264" s="36" t="s">
        <v>9289</v>
      </c>
      <c r="E2264" s="17" t="s">
        <v>960</v>
      </c>
      <c r="F2264" s="14" t="s">
        <v>9721</v>
      </c>
      <c r="G2264" s="131" t="s">
        <v>12558</v>
      </c>
    </row>
    <row r="2265" spans="1:7" ht="20.25">
      <c r="A2265" s="16"/>
      <c r="B2265" s="16" t="s">
        <v>4388</v>
      </c>
      <c r="C2265" s="16" t="s">
        <v>4388</v>
      </c>
      <c r="D2265" s="36" t="s">
        <v>9289</v>
      </c>
      <c r="E2265" s="17" t="s">
        <v>960</v>
      </c>
      <c r="F2265" s="14" t="s">
        <v>9721</v>
      </c>
      <c r="G2265" s="131" t="s">
        <v>12558</v>
      </c>
    </row>
    <row r="2266" spans="1:7" ht="20.25">
      <c r="A2266" s="27"/>
      <c r="B2266" s="12" t="s">
        <v>4390</v>
      </c>
      <c r="C2266" s="13" t="s">
        <v>4390</v>
      </c>
      <c r="D2266" s="12" t="s">
        <v>9310</v>
      </c>
      <c r="E2266" s="17" t="s">
        <v>960</v>
      </c>
      <c r="F2266" s="14" t="s">
        <v>9721</v>
      </c>
      <c r="G2266" s="131" t="s">
        <v>12572</v>
      </c>
    </row>
    <row r="2267" spans="1:7" ht="30.4">
      <c r="A2267" s="27"/>
      <c r="B2267" s="12" t="s">
        <v>4392</v>
      </c>
      <c r="C2267" s="13" t="s">
        <v>4392</v>
      </c>
      <c r="D2267" s="12" t="s">
        <v>9312</v>
      </c>
      <c r="E2267" s="17" t="s">
        <v>960</v>
      </c>
      <c r="F2267" s="14" t="s">
        <v>9721</v>
      </c>
      <c r="G2267" s="131" t="s">
        <v>12574</v>
      </c>
    </row>
    <row r="2268" spans="1:7" ht="20.25">
      <c r="A2268" s="20"/>
      <c r="B2268" s="12" t="s">
        <v>4393</v>
      </c>
      <c r="C2268" s="13" t="s">
        <v>4393</v>
      </c>
      <c r="D2268" s="12" t="s">
        <v>9313</v>
      </c>
      <c r="E2268" s="17" t="s">
        <v>960</v>
      </c>
      <c r="F2268" s="11" t="s">
        <v>9720</v>
      </c>
      <c r="G2268" s="131" t="s">
        <v>12575</v>
      </c>
    </row>
    <row r="2269" spans="1:7" ht="40.5">
      <c r="A2269" s="20"/>
      <c r="B2269" s="12" t="s">
        <v>4394</v>
      </c>
      <c r="C2269" s="13" t="s">
        <v>4394</v>
      </c>
      <c r="D2269" s="12" t="s">
        <v>9314</v>
      </c>
      <c r="E2269" s="17" t="s">
        <v>960</v>
      </c>
      <c r="F2269" s="14" t="s">
        <v>9721</v>
      </c>
      <c r="G2269" s="131" t="s">
        <v>12576</v>
      </c>
    </row>
    <row r="2270" spans="1:7" ht="20.25">
      <c r="A2270" s="20"/>
      <c r="B2270" s="12" t="s">
        <v>4395</v>
      </c>
      <c r="C2270" s="13" t="s">
        <v>4395</v>
      </c>
      <c r="D2270" s="12" t="s">
        <v>9315</v>
      </c>
      <c r="E2270" s="17" t="s">
        <v>960</v>
      </c>
      <c r="F2270" s="14" t="s">
        <v>9721</v>
      </c>
      <c r="G2270" s="131" t="s">
        <v>12577</v>
      </c>
    </row>
    <row r="2271" spans="1:7" ht="30.4">
      <c r="A2271" s="27"/>
      <c r="B2271" s="12" t="s">
        <v>4398</v>
      </c>
      <c r="C2271" s="13" t="s">
        <v>4398</v>
      </c>
      <c r="D2271" s="12" t="s">
        <v>9318</v>
      </c>
      <c r="E2271" s="17" t="s">
        <v>960</v>
      </c>
      <c r="F2271" s="14" t="s">
        <v>9721</v>
      </c>
      <c r="G2271" s="135"/>
    </row>
    <row r="2272" spans="1:7" ht="20.25">
      <c r="A2272" s="27"/>
      <c r="B2272" s="12" t="s">
        <v>4404</v>
      </c>
      <c r="C2272" s="13" t="s">
        <v>4404</v>
      </c>
      <c r="D2272" s="12" t="s">
        <v>9324</v>
      </c>
      <c r="E2272" s="17" t="s">
        <v>960</v>
      </c>
      <c r="F2272" s="14" t="s">
        <v>9721</v>
      </c>
      <c r="G2272" s="131" t="s">
        <v>12583</v>
      </c>
    </row>
    <row r="2273" spans="1:7" ht="20.25">
      <c r="A2273" s="27"/>
      <c r="B2273" s="12" t="s">
        <v>4416</v>
      </c>
      <c r="C2273" s="13" t="s">
        <v>4416</v>
      </c>
      <c r="D2273" s="12" t="s">
        <v>9336</v>
      </c>
      <c r="E2273" s="17" t="s">
        <v>960</v>
      </c>
      <c r="F2273" s="14" t="s">
        <v>9721</v>
      </c>
      <c r="G2273" s="131" t="s">
        <v>12592</v>
      </c>
    </row>
    <row r="2274" spans="1:7" ht="30.4">
      <c r="A2274" s="20"/>
      <c r="B2274" s="12" t="s">
        <v>4419</v>
      </c>
      <c r="C2274" s="13" t="s">
        <v>4419</v>
      </c>
      <c r="D2274" s="12" t="s">
        <v>9339</v>
      </c>
      <c r="E2274" s="17" t="s">
        <v>960</v>
      </c>
      <c r="F2274" s="14" t="s">
        <v>9721</v>
      </c>
      <c r="G2274" s="131" t="s">
        <v>12594</v>
      </c>
    </row>
    <row r="2275" spans="1:7" ht="20.25">
      <c r="A2275" s="20"/>
      <c r="B2275" s="12" t="s">
        <v>4421</v>
      </c>
      <c r="C2275" s="13" t="s">
        <v>4421</v>
      </c>
      <c r="D2275" s="12" t="s">
        <v>4421</v>
      </c>
      <c r="E2275" s="17" t="s">
        <v>960</v>
      </c>
      <c r="F2275" s="14" t="s">
        <v>9721</v>
      </c>
      <c r="G2275" s="131" t="s">
        <v>12596</v>
      </c>
    </row>
    <row r="2276" spans="1:7" ht="20.25">
      <c r="A2276" s="20"/>
      <c r="B2276" s="12" t="s">
        <v>4424</v>
      </c>
      <c r="C2276" s="13" t="s">
        <v>4424</v>
      </c>
      <c r="D2276" s="12" t="s">
        <v>9343</v>
      </c>
      <c r="E2276" s="17" t="s">
        <v>960</v>
      </c>
      <c r="F2276" s="14" t="s">
        <v>9721</v>
      </c>
      <c r="G2276" s="135"/>
    </row>
    <row r="2277" spans="1:7" ht="40.5">
      <c r="A2277" s="20"/>
      <c r="B2277" s="9" t="s">
        <v>4426</v>
      </c>
      <c r="C2277" s="9" t="s">
        <v>4426</v>
      </c>
      <c r="D2277" s="8" t="s">
        <v>9345</v>
      </c>
      <c r="E2277" s="17" t="s">
        <v>960</v>
      </c>
      <c r="F2277" s="14" t="s">
        <v>9721</v>
      </c>
      <c r="G2277" s="131" t="s">
        <v>12599</v>
      </c>
    </row>
    <row r="2278" spans="1:7" ht="30.4">
      <c r="A2278" s="27"/>
      <c r="B2278" s="12" t="s">
        <v>4427</v>
      </c>
      <c r="C2278" s="13" t="s">
        <v>4427</v>
      </c>
      <c r="D2278" s="12" t="s">
        <v>9346</v>
      </c>
      <c r="E2278" s="17" t="s">
        <v>960</v>
      </c>
      <c r="F2278" s="14" t="s">
        <v>9721</v>
      </c>
      <c r="G2278" s="131" t="s">
        <v>12368</v>
      </c>
    </row>
    <row r="2279" spans="1:7" ht="30.4">
      <c r="A2279" s="20"/>
      <c r="B2279" s="12" t="s">
        <v>4431</v>
      </c>
      <c r="C2279" s="13" t="s">
        <v>4431</v>
      </c>
      <c r="D2279" s="12" t="s">
        <v>9350</v>
      </c>
      <c r="E2279" s="17" t="s">
        <v>960</v>
      </c>
      <c r="F2279" s="14" t="s">
        <v>9721</v>
      </c>
      <c r="G2279" s="131" t="s">
        <v>12602</v>
      </c>
    </row>
    <row r="2280" spans="1:7" ht="40.5">
      <c r="A2280" s="29"/>
      <c r="B2280" s="12" t="s">
        <v>4433</v>
      </c>
      <c r="C2280" s="13" t="s">
        <v>4433</v>
      </c>
      <c r="D2280" s="12" t="s">
        <v>9352</v>
      </c>
      <c r="E2280" s="17" t="s">
        <v>960</v>
      </c>
      <c r="F2280" s="14" t="s">
        <v>9721</v>
      </c>
      <c r="G2280" s="143" t="s">
        <v>10558</v>
      </c>
    </row>
    <row r="2281" spans="1:7" ht="20.25">
      <c r="A2281" s="27"/>
      <c r="B2281" s="12" t="s">
        <v>4438</v>
      </c>
      <c r="C2281" s="13" t="s">
        <v>4438</v>
      </c>
      <c r="D2281" s="12" t="s">
        <v>9357</v>
      </c>
      <c r="E2281" s="17" t="s">
        <v>960</v>
      </c>
      <c r="F2281" s="14" t="s">
        <v>9721</v>
      </c>
      <c r="G2281" s="131" t="s">
        <v>12606</v>
      </c>
    </row>
    <row r="2282" spans="1:7" ht="50.65">
      <c r="A2282" s="20"/>
      <c r="B2282" s="12" t="s">
        <v>4439</v>
      </c>
      <c r="C2282" s="13" t="s">
        <v>4439</v>
      </c>
      <c r="D2282" s="12" t="s">
        <v>9358</v>
      </c>
      <c r="E2282" s="17" t="s">
        <v>960</v>
      </c>
      <c r="F2282" s="14" t="s">
        <v>9721</v>
      </c>
      <c r="G2282" s="134"/>
    </row>
    <row r="2283" spans="1:7" ht="40.5">
      <c r="A2283" s="16"/>
      <c r="B2283" s="8" t="s">
        <v>4444</v>
      </c>
      <c r="C2283" s="9" t="s">
        <v>4444</v>
      </c>
      <c r="D2283" s="8" t="s">
        <v>6801</v>
      </c>
      <c r="E2283" s="17" t="s">
        <v>960</v>
      </c>
      <c r="F2283" s="21" t="s">
        <v>9720</v>
      </c>
      <c r="G2283" s="131" t="s">
        <v>9799</v>
      </c>
    </row>
    <row r="2284" spans="1:7" ht="20.25">
      <c r="A2284" s="20"/>
      <c r="B2284" s="12" t="s">
        <v>4450</v>
      </c>
      <c r="C2284" s="13" t="s">
        <v>4450</v>
      </c>
      <c r="D2284" s="12" t="s">
        <v>9368</v>
      </c>
      <c r="E2284" s="17" t="s">
        <v>960</v>
      </c>
      <c r="F2284" s="14" t="s">
        <v>9721</v>
      </c>
      <c r="G2284" s="131" t="s">
        <v>12614</v>
      </c>
    </row>
    <row r="2285" spans="1:7" ht="30.4">
      <c r="A2285" s="59"/>
      <c r="B2285" s="12" t="s">
        <v>4452</v>
      </c>
      <c r="C2285" s="13" t="s">
        <v>4452</v>
      </c>
      <c r="D2285" s="12" t="s">
        <v>9370</v>
      </c>
      <c r="E2285" s="17" t="s">
        <v>960</v>
      </c>
      <c r="F2285" s="14" t="s">
        <v>9721</v>
      </c>
      <c r="G2285" s="134"/>
    </row>
    <row r="2286" spans="1:7" ht="30.4">
      <c r="A2286" s="20"/>
      <c r="B2286" s="9" t="s">
        <v>4454</v>
      </c>
      <c r="C2286" s="9" t="s">
        <v>4454</v>
      </c>
      <c r="D2286" s="8" t="s">
        <v>9372</v>
      </c>
      <c r="E2286" s="17" t="s">
        <v>960</v>
      </c>
      <c r="F2286" s="14" t="s">
        <v>9721</v>
      </c>
      <c r="G2286" s="131" t="s">
        <v>12617</v>
      </c>
    </row>
    <row r="2287" spans="1:7" ht="40.5">
      <c r="A2287" s="16"/>
      <c r="B2287" s="12" t="s">
        <v>4466</v>
      </c>
      <c r="C2287" s="13" t="s">
        <v>4466</v>
      </c>
      <c r="D2287" s="12" t="s">
        <v>9382</v>
      </c>
      <c r="E2287" s="17" t="s">
        <v>960</v>
      </c>
      <c r="F2287" s="14" t="s">
        <v>9721</v>
      </c>
      <c r="G2287" s="131" t="s">
        <v>12625</v>
      </c>
    </row>
    <row r="2288" spans="1:7" ht="20.25">
      <c r="A2288" s="20"/>
      <c r="B2288" s="12" t="s">
        <v>4470</v>
      </c>
      <c r="C2288" s="13" t="s">
        <v>4470</v>
      </c>
      <c r="D2288" s="12" t="s">
        <v>9386</v>
      </c>
      <c r="E2288" s="17" t="s">
        <v>960</v>
      </c>
      <c r="F2288" s="14" t="s">
        <v>9721</v>
      </c>
      <c r="G2288" s="135"/>
    </row>
    <row r="2289" spans="1:7" ht="30.4">
      <c r="A2289" s="16"/>
      <c r="B2289" s="12" t="s">
        <v>4472</v>
      </c>
      <c r="C2289" s="13" t="s">
        <v>4472</v>
      </c>
      <c r="D2289" s="12" t="s">
        <v>9388</v>
      </c>
      <c r="E2289" s="17" t="s">
        <v>960</v>
      </c>
      <c r="F2289" s="14" t="s">
        <v>9721</v>
      </c>
      <c r="G2289" s="134"/>
    </row>
    <row r="2290" spans="1:7" ht="50.65">
      <c r="A2290" s="27"/>
      <c r="B2290" s="12" t="s">
        <v>4475</v>
      </c>
      <c r="C2290" s="13" t="s">
        <v>4475</v>
      </c>
      <c r="D2290" s="12" t="s">
        <v>9391</v>
      </c>
      <c r="E2290" s="17" t="s">
        <v>960</v>
      </c>
      <c r="F2290" s="14" t="s">
        <v>9721</v>
      </c>
      <c r="G2290" s="131" t="s">
        <v>12630</v>
      </c>
    </row>
    <row r="2291" spans="1:7">
      <c r="A2291" s="27"/>
      <c r="B2291" s="12" t="s">
        <v>4478</v>
      </c>
      <c r="C2291" s="13" t="s">
        <v>4478</v>
      </c>
      <c r="D2291" s="57" t="s">
        <v>9394</v>
      </c>
      <c r="E2291" s="17" t="s">
        <v>960</v>
      </c>
      <c r="F2291" s="14" t="s">
        <v>9721</v>
      </c>
      <c r="G2291" s="131" t="s">
        <v>12633</v>
      </c>
    </row>
    <row r="2292" spans="1:7" ht="20.25">
      <c r="A2292" s="59"/>
      <c r="B2292" s="12" t="s">
        <v>4486</v>
      </c>
      <c r="C2292" s="13" t="s">
        <v>4486</v>
      </c>
      <c r="D2292" s="12" t="s">
        <v>5131</v>
      </c>
      <c r="E2292" s="17" t="s">
        <v>960</v>
      </c>
      <c r="F2292" s="11" t="s">
        <v>9720</v>
      </c>
      <c r="G2292" s="131" t="s">
        <v>9799</v>
      </c>
    </row>
    <row r="2293" spans="1:7">
      <c r="A2293" s="27"/>
      <c r="B2293" s="12" t="s">
        <v>4495</v>
      </c>
      <c r="C2293" s="13" t="s">
        <v>4495</v>
      </c>
      <c r="D2293" s="12" t="s">
        <v>9410</v>
      </c>
      <c r="E2293" s="17" t="s">
        <v>960</v>
      </c>
      <c r="F2293" s="14" t="s">
        <v>9721</v>
      </c>
      <c r="G2293" s="131" t="s">
        <v>12646</v>
      </c>
    </row>
    <row r="2294" spans="1:7" ht="20.25">
      <c r="A2294" s="59"/>
      <c r="B2294" s="12" t="s">
        <v>4499</v>
      </c>
      <c r="C2294" s="13" t="s">
        <v>4499</v>
      </c>
      <c r="D2294" s="12" t="s">
        <v>9414</v>
      </c>
      <c r="E2294" s="17" t="s">
        <v>960</v>
      </c>
      <c r="F2294" s="14" t="s">
        <v>9721</v>
      </c>
      <c r="G2294" s="131" t="s">
        <v>12649</v>
      </c>
    </row>
    <row r="2295" spans="1:7">
      <c r="A2295" s="16"/>
      <c r="B2295" s="12" t="s">
        <v>4501</v>
      </c>
      <c r="C2295" s="13" t="s">
        <v>4501</v>
      </c>
      <c r="D2295" s="12" t="s">
        <v>5131</v>
      </c>
      <c r="E2295" s="17" t="s">
        <v>960</v>
      </c>
      <c r="F2295" s="11" t="s">
        <v>9720</v>
      </c>
      <c r="G2295" s="131" t="s">
        <v>9799</v>
      </c>
    </row>
    <row r="2296" spans="1:7" ht="20.25">
      <c r="A2296" s="28"/>
      <c r="B2296" s="9" t="s">
        <v>4505</v>
      </c>
      <c r="C2296" s="9" t="s">
        <v>4505</v>
      </c>
      <c r="D2296" s="8" t="s">
        <v>5131</v>
      </c>
      <c r="E2296" s="10" t="s">
        <v>960</v>
      </c>
      <c r="F2296" s="14" t="s">
        <v>9721</v>
      </c>
      <c r="G2296" s="133" t="s">
        <v>12233</v>
      </c>
    </row>
    <row r="2297" spans="1:7" ht="20.25">
      <c r="A2297" s="20"/>
      <c r="B2297" s="12" t="s">
        <v>4511</v>
      </c>
      <c r="C2297" s="13" t="s">
        <v>4511</v>
      </c>
      <c r="D2297" s="12" t="s">
        <v>9423</v>
      </c>
      <c r="E2297" s="17" t="s">
        <v>960</v>
      </c>
      <c r="F2297" s="14" t="s">
        <v>9721</v>
      </c>
      <c r="G2297" s="135"/>
    </row>
    <row r="2298" spans="1:7" ht="20.25">
      <c r="A2298" s="27"/>
      <c r="B2298" s="12" t="s">
        <v>4523</v>
      </c>
      <c r="C2298" s="13" t="s">
        <v>4523</v>
      </c>
      <c r="D2298" s="12" t="s">
        <v>9435</v>
      </c>
      <c r="E2298" s="17" t="s">
        <v>960</v>
      </c>
      <c r="F2298" s="14" t="s">
        <v>9721</v>
      </c>
      <c r="G2298" s="131" t="s">
        <v>12664</v>
      </c>
    </row>
    <row r="2299" spans="1:7" ht="20.25">
      <c r="A2299" s="20"/>
      <c r="B2299" s="12" t="s">
        <v>4528</v>
      </c>
      <c r="C2299" s="13" t="s">
        <v>4528</v>
      </c>
      <c r="D2299" s="12" t="s">
        <v>9439</v>
      </c>
      <c r="E2299" s="17" t="s">
        <v>960</v>
      </c>
      <c r="F2299" s="14" t="s">
        <v>9721</v>
      </c>
      <c r="G2299" s="131" t="s">
        <v>12664</v>
      </c>
    </row>
    <row r="2300" spans="1:7" ht="20.25">
      <c r="A2300" s="16"/>
      <c r="B2300" s="12" t="s">
        <v>4532</v>
      </c>
      <c r="C2300" s="13" t="s">
        <v>4532</v>
      </c>
      <c r="D2300" s="12" t="s">
        <v>9443</v>
      </c>
      <c r="E2300" s="17" t="s">
        <v>960</v>
      </c>
      <c r="F2300" s="14" t="s">
        <v>9721</v>
      </c>
      <c r="G2300" s="131" t="s">
        <v>12666</v>
      </c>
    </row>
    <row r="2301" spans="1:7">
      <c r="A2301" s="20"/>
      <c r="B2301" s="12" t="s">
        <v>4537</v>
      </c>
      <c r="C2301" s="13" t="s">
        <v>4537</v>
      </c>
      <c r="D2301" s="12" t="s">
        <v>9448</v>
      </c>
      <c r="E2301" s="17" t="s">
        <v>960</v>
      </c>
      <c r="F2301" s="14" t="s">
        <v>9721</v>
      </c>
      <c r="G2301" s="131"/>
    </row>
    <row r="2302" spans="1:7" ht="20.25">
      <c r="A2302" s="28"/>
      <c r="B2302" s="9" t="s">
        <v>4542</v>
      </c>
      <c r="C2302" s="9" t="s">
        <v>4542</v>
      </c>
      <c r="D2302" s="8" t="s">
        <v>9453</v>
      </c>
      <c r="E2302" s="10" t="s">
        <v>960</v>
      </c>
      <c r="F2302" s="14" t="s">
        <v>9721</v>
      </c>
      <c r="G2302" s="133" t="s">
        <v>12670</v>
      </c>
    </row>
    <row r="2303" spans="1:7" ht="30.4">
      <c r="A2303" s="20"/>
      <c r="B2303" s="12" t="s">
        <v>4549</v>
      </c>
      <c r="C2303" s="48" t="s">
        <v>4549</v>
      </c>
      <c r="D2303" s="12" t="s">
        <v>9460</v>
      </c>
      <c r="E2303" s="17" t="s">
        <v>960</v>
      </c>
      <c r="F2303" s="14" t="s">
        <v>9721</v>
      </c>
      <c r="G2303" s="131" t="s">
        <v>12673</v>
      </c>
    </row>
    <row r="2304" spans="1:7" ht="25.5">
      <c r="A2304" s="20"/>
      <c r="B2304" s="8" t="s">
        <v>4550</v>
      </c>
      <c r="C2304" s="9" t="s">
        <v>4550</v>
      </c>
      <c r="D2304" s="8" t="s">
        <v>9461</v>
      </c>
      <c r="E2304" s="17" t="s">
        <v>960</v>
      </c>
      <c r="F2304" s="21" t="s">
        <v>9720</v>
      </c>
      <c r="G2304" s="131" t="s">
        <v>12371</v>
      </c>
    </row>
    <row r="2305" spans="1:7" ht="20.25">
      <c r="A2305" s="20"/>
      <c r="B2305" s="12" t="s">
        <v>4553</v>
      </c>
      <c r="C2305" s="13" t="s">
        <v>4553</v>
      </c>
      <c r="D2305" s="12" t="s">
        <v>9464</v>
      </c>
      <c r="E2305" s="17" t="s">
        <v>960</v>
      </c>
      <c r="F2305" s="14" t="s">
        <v>9721</v>
      </c>
      <c r="G2305" s="135"/>
    </row>
    <row r="2306" spans="1:7" ht="20.25">
      <c r="A2306" s="28"/>
      <c r="B2306" s="9" t="s">
        <v>4554</v>
      </c>
      <c r="C2306" s="9" t="s">
        <v>4554</v>
      </c>
      <c r="D2306" s="8" t="s">
        <v>9465</v>
      </c>
      <c r="E2306" s="10" t="s">
        <v>960</v>
      </c>
      <c r="F2306" s="14" t="s">
        <v>9721</v>
      </c>
      <c r="G2306" s="133" t="s">
        <v>12675</v>
      </c>
    </row>
    <row r="2307" spans="1:7" ht="20.25">
      <c r="A2307" s="27"/>
      <c r="B2307" s="12" t="s">
        <v>4555</v>
      </c>
      <c r="C2307" s="13" t="s">
        <v>4555</v>
      </c>
      <c r="D2307" s="12" t="s">
        <v>9466</v>
      </c>
      <c r="E2307" s="17" t="s">
        <v>960</v>
      </c>
      <c r="F2307" s="14" t="s">
        <v>9721</v>
      </c>
      <c r="G2307" s="131" t="s">
        <v>12676</v>
      </c>
    </row>
    <row r="2308" spans="1:7" ht="30.4">
      <c r="A2308" s="28"/>
      <c r="B2308" s="9" t="s">
        <v>4559</v>
      </c>
      <c r="C2308" s="9" t="s">
        <v>4559</v>
      </c>
      <c r="D2308" s="8" t="s">
        <v>9470</v>
      </c>
      <c r="E2308" s="17" t="s">
        <v>960</v>
      </c>
      <c r="F2308" s="14" t="s">
        <v>9721</v>
      </c>
      <c r="G2308" s="133" t="s">
        <v>12680</v>
      </c>
    </row>
    <row r="2309" spans="1:7" ht="25.5">
      <c r="A2309" s="27"/>
      <c r="B2309" s="12" t="s">
        <v>4561</v>
      </c>
      <c r="C2309" s="13" t="s">
        <v>4561</v>
      </c>
      <c r="D2309" s="12" t="s">
        <v>9471</v>
      </c>
      <c r="E2309" s="17" t="s">
        <v>960</v>
      </c>
      <c r="F2309" s="14" t="s">
        <v>9721</v>
      </c>
      <c r="G2309" s="131" t="s">
        <v>12681</v>
      </c>
    </row>
    <row r="2310" spans="1:7" ht="40.5">
      <c r="A2310" s="59"/>
      <c r="B2310" s="12" t="s">
        <v>4562</v>
      </c>
      <c r="C2310" s="13" t="s">
        <v>4562</v>
      </c>
      <c r="D2310" s="12" t="s">
        <v>9472</v>
      </c>
      <c r="E2310" s="17" t="s">
        <v>960</v>
      </c>
      <c r="F2310" s="14" t="s">
        <v>9721</v>
      </c>
      <c r="G2310" s="131" t="s">
        <v>12682</v>
      </c>
    </row>
    <row r="2311" spans="1:7" ht="20.25">
      <c r="A2311" s="20"/>
      <c r="B2311" s="12" t="s">
        <v>4564</v>
      </c>
      <c r="C2311" s="13" t="s">
        <v>4564</v>
      </c>
      <c r="D2311" s="12" t="s">
        <v>9474</v>
      </c>
      <c r="E2311" s="17" t="s">
        <v>960</v>
      </c>
      <c r="F2311" s="14" t="s">
        <v>9721</v>
      </c>
      <c r="G2311" s="135"/>
    </row>
    <row r="2312" spans="1:7" ht="30.4">
      <c r="A2312" s="20"/>
      <c r="B2312" s="12" t="s">
        <v>4571</v>
      </c>
      <c r="C2312" s="13" t="s">
        <v>4571</v>
      </c>
      <c r="D2312" s="12" t="s">
        <v>9481</v>
      </c>
      <c r="E2312" s="17" t="s">
        <v>960</v>
      </c>
      <c r="F2312" s="14" t="s">
        <v>9721</v>
      </c>
      <c r="G2312" s="131" t="s">
        <v>12687</v>
      </c>
    </row>
    <row r="2313" spans="1:7">
      <c r="A2313" s="20"/>
      <c r="B2313" s="12" t="s">
        <v>4572</v>
      </c>
      <c r="C2313" s="13" t="s">
        <v>4572</v>
      </c>
      <c r="D2313" s="12" t="s">
        <v>9482</v>
      </c>
      <c r="E2313" s="17" t="s">
        <v>960</v>
      </c>
      <c r="F2313" s="14" t="s">
        <v>9721</v>
      </c>
      <c r="G2313" s="131" t="s">
        <v>12688</v>
      </c>
    </row>
    <row r="2314" spans="1:7" ht="20.25">
      <c r="A2314" s="16"/>
      <c r="B2314" s="12" t="s">
        <v>4573</v>
      </c>
      <c r="C2314" s="13" t="s">
        <v>4573</v>
      </c>
      <c r="D2314" s="12" t="s">
        <v>9483</v>
      </c>
      <c r="E2314" s="17" t="s">
        <v>960</v>
      </c>
      <c r="F2314" s="14" t="s">
        <v>9721</v>
      </c>
      <c r="G2314" s="131" t="s">
        <v>12689</v>
      </c>
    </row>
    <row r="2315" spans="1:7">
      <c r="A2315" s="59"/>
      <c r="B2315" s="12" t="s">
        <v>4576</v>
      </c>
      <c r="C2315" s="13" t="s">
        <v>4576</v>
      </c>
      <c r="D2315" s="12" t="s">
        <v>9486</v>
      </c>
      <c r="E2315" s="17" t="s">
        <v>960</v>
      </c>
      <c r="F2315" s="14" t="s">
        <v>9721</v>
      </c>
      <c r="G2315" s="131" t="s">
        <v>12691</v>
      </c>
    </row>
    <row r="2316" spans="1:7" ht="20.25">
      <c r="A2316" s="20"/>
      <c r="B2316" s="12" t="s">
        <v>4581</v>
      </c>
      <c r="C2316" s="13" t="s">
        <v>4581</v>
      </c>
      <c r="D2316" s="12" t="s">
        <v>9491</v>
      </c>
      <c r="E2316" s="17" t="s">
        <v>960</v>
      </c>
      <c r="F2316" s="14" t="s">
        <v>9721</v>
      </c>
      <c r="G2316" s="135"/>
    </row>
    <row r="2317" spans="1:7">
      <c r="A2317" s="27"/>
      <c r="B2317" s="12" t="s">
        <v>4582</v>
      </c>
      <c r="C2317" s="13" t="s">
        <v>4582</v>
      </c>
      <c r="D2317" s="12" t="s">
        <v>9492</v>
      </c>
      <c r="E2317" s="17" t="s">
        <v>960</v>
      </c>
      <c r="F2317" s="14" t="s">
        <v>9721</v>
      </c>
      <c r="G2317" s="131"/>
    </row>
    <row r="2318" spans="1:7" ht="25.5">
      <c r="A2318" s="16"/>
      <c r="B2318" s="12" t="s">
        <v>4583</v>
      </c>
      <c r="C2318" s="13" t="s">
        <v>4583</v>
      </c>
      <c r="D2318" s="12" t="s">
        <v>9493</v>
      </c>
      <c r="E2318" s="17" t="s">
        <v>960</v>
      </c>
      <c r="F2318" s="14" t="s">
        <v>9721</v>
      </c>
      <c r="G2318" s="131" t="s">
        <v>12696</v>
      </c>
    </row>
    <row r="2319" spans="1:7" ht="25.5">
      <c r="A2319" s="16"/>
      <c r="B2319" s="12" t="s">
        <v>4584</v>
      </c>
      <c r="C2319" s="13" t="s">
        <v>4584</v>
      </c>
      <c r="D2319" s="12" t="s">
        <v>9494</v>
      </c>
      <c r="E2319" s="17" t="s">
        <v>960</v>
      </c>
      <c r="F2319" s="14" t="s">
        <v>9721</v>
      </c>
      <c r="G2319" s="131" t="s">
        <v>12697</v>
      </c>
    </row>
    <row r="2320" spans="1:7" ht="30.4">
      <c r="A2320" s="20"/>
      <c r="B2320" s="12" t="s">
        <v>4585</v>
      </c>
      <c r="C2320" s="13" t="s">
        <v>4585</v>
      </c>
      <c r="D2320" s="12" t="s">
        <v>9495</v>
      </c>
      <c r="E2320" s="17" t="s">
        <v>960</v>
      </c>
      <c r="F2320" s="11" t="s">
        <v>9720</v>
      </c>
      <c r="G2320" s="131" t="s">
        <v>12698</v>
      </c>
    </row>
    <row r="2321" spans="1:7" ht="20.25">
      <c r="A2321" s="27"/>
      <c r="B2321" s="12" t="s">
        <v>4586</v>
      </c>
      <c r="C2321" s="13" t="s">
        <v>4586</v>
      </c>
      <c r="D2321" s="12" t="s">
        <v>9496</v>
      </c>
      <c r="E2321" s="17" t="s">
        <v>960</v>
      </c>
      <c r="F2321" s="14" t="s">
        <v>9721</v>
      </c>
      <c r="G2321" s="131" t="s">
        <v>12699</v>
      </c>
    </row>
    <row r="2322" spans="1:7">
      <c r="A2322" s="20"/>
      <c r="B2322" s="12" t="s">
        <v>4587</v>
      </c>
      <c r="C2322" s="13" t="s">
        <v>4587</v>
      </c>
      <c r="D2322" s="12" t="s">
        <v>9497</v>
      </c>
      <c r="E2322" s="17" t="s">
        <v>960</v>
      </c>
      <c r="F2322" s="14" t="s">
        <v>9721</v>
      </c>
      <c r="G2322" s="135"/>
    </row>
    <row r="2323" spans="1:7">
      <c r="A2323" s="59"/>
      <c r="B2323" s="12" t="s">
        <v>4588</v>
      </c>
      <c r="C2323" s="13" t="s">
        <v>4588</v>
      </c>
      <c r="D2323" s="12" t="s">
        <v>9498</v>
      </c>
      <c r="E2323" s="17" t="s">
        <v>960</v>
      </c>
      <c r="F2323" s="14" t="s">
        <v>9721</v>
      </c>
      <c r="G2323" s="131" t="s">
        <v>12700</v>
      </c>
    </row>
    <row r="2324" spans="1:7" ht="20.25">
      <c r="A2324" s="20"/>
      <c r="B2324" s="12" t="s">
        <v>4589</v>
      </c>
      <c r="C2324" s="13" t="s">
        <v>4589</v>
      </c>
      <c r="D2324" s="12" t="s">
        <v>9499</v>
      </c>
      <c r="E2324" s="17" t="s">
        <v>960</v>
      </c>
      <c r="F2324" s="14" t="s">
        <v>9721</v>
      </c>
      <c r="G2324" s="131" t="s">
        <v>12701</v>
      </c>
    </row>
    <row r="2325" spans="1:7" ht="20.25">
      <c r="A2325" s="59"/>
      <c r="B2325" s="12" t="s">
        <v>4590</v>
      </c>
      <c r="C2325" s="13" t="s">
        <v>4590</v>
      </c>
      <c r="D2325" s="12" t="s">
        <v>9500</v>
      </c>
      <c r="E2325" s="17" t="s">
        <v>960</v>
      </c>
      <c r="F2325" s="14" t="s">
        <v>9721</v>
      </c>
      <c r="G2325" s="131" t="s">
        <v>12702</v>
      </c>
    </row>
    <row r="2326" spans="1:7" ht="50.65">
      <c r="A2326" s="59"/>
      <c r="B2326" s="12" t="s">
        <v>4591</v>
      </c>
      <c r="C2326" s="13" t="s">
        <v>4591</v>
      </c>
      <c r="D2326" s="12" t="s">
        <v>9501</v>
      </c>
      <c r="E2326" s="17" t="s">
        <v>960</v>
      </c>
      <c r="F2326" s="14" t="s">
        <v>9721</v>
      </c>
      <c r="G2326" s="134"/>
    </row>
    <row r="2327" spans="1:7">
      <c r="A2327" s="20"/>
      <c r="B2327" s="12" t="s">
        <v>4593</v>
      </c>
      <c r="C2327" s="13" t="s">
        <v>4593</v>
      </c>
      <c r="D2327" s="12" t="s">
        <v>9503</v>
      </c>
      <c r="E2327" s="17" t="s">
        <v>960</v>
      </c>
      <c r="F2327" s="14" t="s">
        <v>9721</v>
      </c>
      <c r="G2327" s="135"/>
    </row>
    <row r="2328" spans="1:7" ht="20.25">
      <c r="A2328" s="20"/>
      <c r="B2328" s="12" t="s">
        <v>4594</v>
      </c>
      <c r="C2328" s="13" t="s">
        <v>4594</v>
      </c>
      <c r="D2328" s="12" t="s">
        <v>9504</v>
      </c>
      <c r="E2328" s="17" t="s">
        <v>960</v>
      </c>
      <c r="F2328" s="14" t="s">
        <v>9721</v>
      </c>
      <c r="G2328" s="131" t="s">
        <v>12704</v>
      </c>
    </row>
    <row r="2329" spans="1:7" ht="20.25">
      <c r="A2329" s="20"/>
      <c r="B2329" s="12" t="s">
        <v>4595</v>
      </c>
      <c r="C2329" s="13" t="s">
        <v>4994</v>
      </c>
      <c r="D2329" s="12" t="s">
        <v>9505</v>
      </c>
      <c r="E2329" s="17" t="s">
        <v>960</v>
      </c>
      <c r="F2329" s="14" t="s">
        <v>9721</v>
      </c>
      <c r="G2329" s="131" t="s">
        <v>12705</v>
      </c>
    </row>
    <row r="2330" spans="1:7">
      <c r="A2330" s="20"/>
      <c r="B2330" s="12" t="s">
        <v>4596</v>
      </c>
      <c r="C2330" s="13" t="s">
        <v>4596</v>
      </c>
      <c r="D2330" s="12" t="s">
        <v>9506</v>
      </c>
      <c r="E2330" s="17" t="s">
        <v>960</v>
      </c>
      <c r="F2330" s="14" t="s">
        <v>9721</v>
      </c>
      <c r="G2330" s="131" t="s">
        <v>12706</v>
      </c>
    </row>
    <row r="2331" spans="1:7" ht="20.25">
      <c r="A2331" s="20"/>
      <c r="B2331" s="12" t="s">
        <v>4598</v>
      </c>
      <c r="C2331" s="13" t="s">
        <v>4598</v>
      </c>
      <c r="D2331" s="12" t="s">
        <v>9508</v>
      </c>
      <c r="E2331" s="17" t="s">
        <v>960</v>
      </c>
      <c r="F2331" s="14" t="s">
        <v>9721</v>
      </c>
      <c r="G2331" s="131" t="s">
        <v>12708</v>
      </c>
    </row>
    <row r="2332" spans="1:7" ht="20.25">
      <c r="A2332" s="20"/>
      <c r="B2332" s="12" t="s">
        <v>4599</v>
      </c>
      <c r="C2332" s="13" t="s">
        <v>4599</v>
      </c>
      <c r="D2332" s="12" t="s">
        <v>9509</v>
      </c>
      <c r="E2332" s="17" t="s">
        <v>960</v>
      </c>
      <c r="F2332" s="14" t="s">
        <v>9721</v>
      </c>
      <c r="G2332" s="131" t="s">
        <v>12709</v>
      </c>
    </row>
    <row r="2333" spans="1:7">
      <c r="A2333" s="16"/>
      <c r="B2333" s="12" t="s">
        <v>4601</v>
      </c>
      <c r="C2333" s="13" t="s">
        <v>4601</v>
      </c>
      <c r="D2333" s="12" t="s">
        <v>9511</v>
      </c>
      <c r="E2333" s="17" t="s">
        <v>960</v>
      </c>
      <c r="F2333" s="14" t="s">
        <v>9721</v>
      </c>
      <c r="G2333" s="131" t="s">
        <v>12710</v>
      </c>
    </row>
    <row r="2334" spans="1:7" ht="20.25">
      <c r="A2334" s="27"/>
      <c r="B2334" s="12" t="s">
        <v>4602</v>
      </c>
      <c r="C2334" s="13" t="s">
        <v>4602</v>
      </c>
      <c r="D2334" s="12" t="s">
        <v>9512</v>
      </c>
      <c r="E2334" s="17" t="s">
        <v>960</v>
      </c>
      <c r="F2334" s="14" t="s">
        <v>9721</v>
      </c>
      <c r="G2334" s="131" t="s">
        <v>12711</v>
      </c>
    </row>
    <row r="2335" spans="1:7" ht="20.25">
      <c r="A2335" s="27"/>
      <c r="B2335" s="8" t="s">
        <v>4603</v>
      </c>
      <c r="C2335" s="9" t="s">
        <v>4603</v>
      </c>
      <c r="D2335" s="8" t="s">
        <v>9513</v>
      </c>
      <c r="E2335" s="17" t="s">
        <v>960</v>
      </c>
      <c r="F2335" s="21" t="s">
        <v>9720</v>
      </c>
      <c r="G2335" s="135"/>
    </row>
    <row r="2336" spans="1:7">
      <c r="A2336" s="20"/>
      <c r="B2336" s="12" t="s">
        <v>4604</v>
      </c>
      <c r="C2336" s="13" t="s">
        <v>4604</v>
      </c>
      <c r="D2336" s="12" t="s">
        <v>9514</v>
      </c>
      <c r="E2336" s="17" t="s">
        <v>960</v>
      </c>
      <c r="F2336" s="14" t="s">
        <v>9721</v>
      </c>
      <c r="G2336" s="135"/>
    </row>
    <row r="2337" spans="1:7" ht="40.5">
      <c r="A2337" s="20"/>
      <c r="B2337" s="12" t="s">
        <v>4608</v>
      </c>
      <c r="C2337" s="13" t="s">
        <v>4608</v>
      </c>
      <c r="D2337" s="12" t="s">
        <v>9518</v>
      </c>
      <c r="E2337" s="17" t="s">
        <v>960</v>
      </c>
      <c r="F2337" s="14" t="s">
        <v>9721</v>
      </c>
      <c r="G2337" s="131" t="s">
        <v>12715</v>
      </c>
    </row>
    <row r="2338" spans="1:7" ht="30.4">
      <c r="A2338" s="59"/>
      <c r="B2338" s="12" t="s">
        <v>4609</v>
      </c>
      <c r="C2338" s="13" t="s">
        <v>4609</v>
      </c>
      <c r="D2338" s="12" t="s">
        <v>9519</v>
      </c>
      <c r="E2338" s="17" t="s">
        <v>960</v>
      </c>
      <c r="F2338" s="14" t="s">
        <v>9721</v>
      </c>
      <c r="G2338" s="131" t="s">
        <v>12716</v>
      </c>
    </row>
    <row r="2339" spans="1:7" ht="30.4">
      <c r="A2339" s="20"/>
      <c r="B2339" s="8" t="s">
        <v>4611</v>
      </c>
      <c r="C2339" s="9" t="s">
        <v>4611</v>
      </c>
      <c r="D2339" s="8" t="s">
        <v>9521</v>
      </c>
      <c r="E2339" s="17" t="s">
        <v>960</v>
      </c>
      <c r="F2339" s="21" t="s">
        <v>9720</v>
      </c>
      <c r="G2339" s="131" t="s">
        <v>12718</v>
      </c>
    </row>
    <row r="2340" spans="1:7" ht="30.4">
      <c r="A2340" s="59"/>
      <c r="B2340" s="12" t="s">
        <v>4613</v>
      </c>
      <c r="C2340" s="12" t="s">
        <v>4613</v>
      </c>
      <c r="D2340" s="12" t="s">
        <v>9523</v>
      </c>
      <c r="E2340" s="17" t="s">
        <v>960</v>
      </c>
      <c r="F2340" s="14" t="s">
        <v>9721</v>
      </c>
      <c r="G2340" s="131" t="s">
        <v>12720</v>
      </c>
    </row>
    <row r="2341" spans="1:7" ht="25.5">
      <c r="A2341" s="27"/>
      <c r="B2341" s="12" t="s">
        <v>4616</v>
      </c>
      <c r="C2341" s="13" t="s">
        <v>4616</v>
      </c>
      <c r="D2341" s="12" t="s">
        <v>9526</v>
      </c>
      <c r="E2341" s="17" t="s">
        <v>960</v>
      </c>
      <c r="F2341" s="14" t="s">
        <v>9721</v>
      </c>
      <c r="G2341" s="131" t="s">
        <v>12722</v>
      </c>
    </row>
    <row r="2342" spans="1:7" ht="30.4">
      <c r="A2342" s="59"/>
      <c r="B2342" s="12" t="s">
        <v>4617</v>
      </c>
      <c r="C2342" s="13" t="s">
        <v>4617</v>
      </c>
      <c r="D2342" s="12" t="s">
        <v>9527</v>
      </c>
      <c r="E2342" s="17" t="s">
        <v>960</v>
      </c>
      <c r="F2342" s="14" t="s">
        <v>9721</v>
      </c>
      <c r="G2342" s="131" t="s">
        <v>12723</v>
      </c>
    </row>
    <row r="2343" spans="1:7" ht="30.4">
      <c r="A2343" s="59"/>
      <c r="B2343" s="12" t="s">
        <v>4618</v>
      </c>
      <c r="C2343" s="13" t="s">
        <v>4618</v>
      </c>
      <c r="D2343" s="12" t="s">
        <v>9528</v>
      </c>
      <c r="E2343" s="17" t="s">
        <v>960</v>
      </c>
      <c r="F2343" s="14" t="s">
        <v>9721</v>
      </c>
      <c r="G2343" s="131" t="s">
        <v>12724</v>
      </c>
    </row>
    <row r="2344" spans="1:7" ht="20.25">
      <c r="A2344" s="20"/>
      <c r="B2344" s="12" t="s">
        <v>4621</v>
      </c>
      <c r="C2344" s="13" t="s">
        <v>4621</v>
      </c>
      <c r="D2344" s="12" t="s">
        <v>9531</v>
      </c>
      <c r="E2344" s="17" t="s">
        <v>960</v>
      </c>
      <c r="F2344" s="14" t="s">
        <v>9721</v>
      </c>
      <c r="G2344" s="131" t="s">
        <v>11102</v>
      </c>
    </row>
    <row r="2345" spans="1:7" ht="40.5">
      <c r="A2345" s="20"/>
      <c r="B2345" s="12" t="s">
        <v>4622</v>
      </c>
      <c r="C2345" s="13" t="s">
        <v>4622</v>
      </c>
      <c r="D2345" s="12" t="s">
        <v>9532</v>
      </c>
      <c r="E2345" s="17" t="s">
        <v>960</v>
      </c>
      <c r="F2345" s="14" t="s">
        <v>9721</v>
      </c>
      <c r="G2345" s="135"/>
    </row>
    <row r="2346" spans="1:7" ht="25.5">
      <c r="A2346" s="27"/>
      <c r="B2346" s="12" t="s">
        <v>4626</v>
      </c>
      <c r="C2346" s="13" t="s">
        <v>4626</v>
      </c>
      <c r="D2346" s="12" t="s">
        <v>9536</v>
      </c>
      <c r="E2346" s="17" t="s">
        <v>960</v>
      </c>
      <c r="F2346" s="14" t="s">
        <v>9721</v>
      </c>
      <c r="G2346" s="131" t="s">
        <v>11934</v>
      </c>
    </row>
    <row r="2347" spans="1:7" ht="20.25">
      <c r="A2347" s="30"/>
      <c r="B2347" s="12" t="s">
        <v>4627</v>
      </c>
      <c r="C2347" s="13" t="s">
        <v>4627</v>
      </c>
      <c r="D2347" s="12" t="s">
        <v>9537</v>
      </c>
      <c r="E2347" s="17" t="s">
        <v>960</v>
      </c>
      <c r="F2347" s="14" t="s">
        <v>9721</v>
      </c>
      <c r="G2347" s="131" t="s">
        <v>9795</v>
      </c>
    </row>
    <row r="2348" spans="1:7">
      <c r="A2348" s="20"/>
      <c r="B2348" s="12" t="s">
        <v>4628</v>
      </c>
      <c r="C2348" s="13" t="s">
        <v>4628</v>
      </c>
      <c r="D2348" s="12" t="s">
        <v>9538</v>
      </c>
      <c r="E2348" s="17" t="s">
        <v>960</v>
      </c>
      <c r="F2348" s="14" t="s">
        <v>9721</v>
      </c>
      <c r="G2348" s="131" t="s">
        <v>12729</v>
      </c>
    </row>
    <row r="2349" spans="1:7" ht="20.25">
      <c r="A2349" s="20"/>
      <c r="B2349" s="12" t="s">
        <v>4632</v>
      </c>
      <c r="C2349" s="13" t="s">
        <v>4632</v>
      </c>
      <c r="D2349" s="12" t="s">
        <v>5252</v>
      </c>
      <c r="E2349" s="17" t="s">
        <v>960</v>
      </c>
      <c r="F2349" s="14" t="s">
        <v>9721</v>
      </c>
      <c r="G2349" s="135"/>
    </row>
    <row r="2350" spans="1:7">
      <c r="A2350" s="27"/>
      <c r="B2350" s="12" t="s">
        <v>4637</v>
      </c>
      <c r="C2350" s="13" t="s">
        <v>4637</v>
      </c>
      <c r="D2350" s="12" t="s">
        <v>9546</v>
      </c>
      <c r="E2350" s="17" t="s">
        <v>960</v>
      </c>
      <c r="F2350" s="14" t="s">
        <v>9721</v>
      </c>
      <c r="G2350" s="135"/>
    </row>
    <row r="2351" spans="1:7" ht="30.4">
      <c r="A2351" s="20"/>
      <c r="B2351" s="12" t="s">
        <v>4640</v>
      </c>
      <c r="C2351" s="13" t="s">
        <v>4640</v>
      </c>
      <c r="D2351" s="12" t="s">
        <v>9549</v>
      </c>
      <c r="E2351" s="17" t="s">
        <v>960</v>
      </c>
      <c r="F2351" s="14" t="s">
        <v>9721</v>
      </c>
      <c r="G2351" s="135"/>
    </row>
    <row r="2352" spans="1:7" ht="101.25">
      <c r="A2352" s="20"/>
      <c r="B2352" s="12" t="s">
        <v>4643</v>
      </c>
      <c r="C2352" s="13" t="s">
        <v>4643</v>
      </c>
      <c r="D2352" s="12" t="s">
        <v>9552</v>
      </c>
      <c r="E2352" s="17" t="s">
        <v>960</v>
      </c>
      <c r="F2352" s="14" t="s">
        <v>9721</v>
      </c>
      <c r="G2352" s="135"/>
    </row>
    <row r="2353" spans="1:7">
      <c r="A2353" s="59"/>
      <c r="B2353" s="12" t="s">
        <v>4644</v>
      </c>
      <c r="C2353" s="13" t="s">
        <v>4644</v>
      </c>
      <c r="D2353" s="12" t="s">
        <v>9553</v>
      </c>
      <c r="E2353" s="17" t="s">
        <v>960</v>
      </c>
      <c r="F2353" s="14" t="s">
        <v>9721</v>
      </c>
      <c r="G2353" s="131" t="s">
        <v>12738</v>
      </c>
    </row>
    <row r="2354" spans="1:7" ht="30.4">
      <c r="A2354" s="27"/>
      <c r="B2354" s="12" t="s">
        <v>4649</v>
      </c>
      <c r="C2354" s="13" t="s">
        <v>4649</v>
      </c>
      <c r="D2354" s="12" t="s">
        <v>9558</v>
      </c>
      <c r="E2354" s="17" t="s">
        <v>960</v>
      </c>
      <c r="F2354" s="14" t="s">
        <v>9721</v>
      </c>
      <c r="G2354" s="135"/>
    </row>
    <row r="2355" spans="1:7">
      <c r="A2355" s="27"/>
      <c r="B2355" s="12" t="s">
        <v>4650</v>
      </c>
      <c r="C2355" s="13" t="s">
        <v>4650</v>
      </c>
      <c r="D2355" s="12" t="s">
        <v>9559</v>
      </c>
      <c r="E2355" s="17" t="s">
        <v>960</v>
      </c>
      <c r="F2355" s="14" t="s">
        <v>9721</v>
      </c>
      <c r="G2355" s="131" t="s">
        <v>12741</v>
      </c>
    </row>
    <row r="2356" spans="1:7">
      <c r="A2356" s="59"/>
      <c r="B2356" s="12" t="s">
        <v>4653</v>
      </c>
      <c r="C2356" s="13" t="s">
        <v>4653</v>
      </c>
      <c r="D2356" s="12" t="s">
        <v>9562</v>
      </c>
      <c r="E2356" s="17" t="s">
        <v>960</v>
      </c>
      <c r="F2356" s="11" t="s">
        <v>9720</v>
      </c>
      <c r="G2356" s="131" t="s">
        <v>12743</v>
      </c>
    </row>
    <row r="2357" spans="1:7" ht="25.5">
      <c r="A2357" s="20"/>
      <c r="B2357" s="12" t="s">
        <v>4654</v>
      </c>
      <c r="C2357" s="13" t="s">
        <v>4654</v>
      </c>
      <c r="D2357" s="12" t="s">
        <v>9563</v>
      </c>
      <c r="E2357" s="17" t="s">
        <v>960</v>
      </c>
      <c r="F2357" s="14" t="s">
        <v>9721</v>
      </c>
      <c r="G2357" s="131" t="s">
        <v>12744</v>
      </c>
    </row>
    <row r="2358" spans="1:7" ht="30.4">
      <c r="A2358" s="59"/>
      <c r="B2358" s="12" t="s">
        <v>4655</v>
      </c>
      <c r="C2358" s="13" t="s">
        <v>4655</v>
      </c>
      <c r="D2358" s="12" t="s">
        <v>9564</v>
      </c>
      <c r="E2358" s="17" t="s">
        <v>960</v>
      </c>
      <c r="F2358" s="14" t="s">
        <v>9721</v>
      </c>
      <c r="G2358" s="131" t="s">
        <v>12745</v>
      </c>
    </row>
    <row r="2359" spans="1:7" ht="30.4">
      <c r="A2359" s="59"/>
      <c r="B2359" s="12" t="s">
        <v>4657</v>
      </c>
      <c r="C2359" s="13" t="s">
        <v>4657</v>
      </c>
      <c r="D2359" s="12" t="s">
        <v>9566</v>
      </c>
      <c r="E2359" s="17" t="s">
        <v>960</v>
      </c>
      <c r="F2359" s="14" t="s">
        <v>9721</v>
      </c>
      <c r="G2359" s="131" t="s">
        <v>12105</v>
      </c>
    </row>
    <row r="2360" spans="1:7" ht="25.5">
      <c r="A2360" s="59"/>
      <c r="B2360" s="12" t="s">
        <v>4663</v>
      </c>
      <c r="C2360" s="13" t="s">
        <v>4663</v>
      </c>
      <c r="D2360" s="12" t="s">
        <v>9572</v>
      </c>
      <c r="E2360" s="17" t="s">
        <v>960</v>
      </c>
      <c r="F2360" s="14" t="s">
        <v>9721</v>
      </c>
      <c r="G2360" s="135"/>
    </row>
    <row r="2361" spans="1:7" ht="20.25">
      <c r="A2361" s="20"/>
      <c r="B2361" s="8" t="s">
        <v>4665</v>
      </c>
      <c r="C2361" s="9" t="s">
        <v>4665</v>
      </c>
      <c r="D2361" s="8" t="s">
        <v>9574</v>
      </c>
      <c r="E2361" s="17" t="s">
        <v>960</v>
      </c>
      <c r="F2361" s="21" t="s">
        <v>9720</v>
      </c>
      <c r="G2361" s="131" t="s">
        <v>12220</v>
      </c>
    </row>
    <row r="2362" spans="1:7">
      <c r="A2362" s="30"/>
      <c r="B2362" s="12" t="s">
        <v>4669</v>
      </c>
      <c r="C2362" s="13" t="s">
        <v>4669</v>
      </c>
      <c r="D2362" s="12" t="s">
        <v>9578</v>
      </c>
      <c r="E2362" s="17" t="s">
        <v>960</v>
      </c>
      <c r="F2362" s="14" t="s">
        <v>9721</v>
      </c>
      <c r="G2362" s="131" t="s">
        <v>12751</v>
      </c>
    </row>
    <row r="2363" spans="1:7" ht="50.65">
      <c r="A2363" s="59"/>
      <c r="B2363" s="12" t="s">
        <v>4677</v>
      </c>
      <c r="C2363" s="13" t="s">
        <v>4677</v>
      </c>
      <c r="D2363" s="12" t="s">
        <v>9585</v>
      </c>
      <c r="E2363" s="17" t="s">
        <v>960</v>
      </c>
      <c r="F2363" s="14" t="s">
        <v>9721</v>
      </c>
      <c r="G2363" s="131" t="s">
        <v>12757</v>
      </c>
    </row>
    <row r="2364" spans="1:7">
      <c r="A2364" s="27"/>
      <c r="B2364" s="12" t="s">
        <v>4680</v>
      </c>
      <c r="C2364" s="13" t="s">
        <v>4680</v>
      </c>
      <c r="D2364" s="12" t="s">
        <v>9588</v>
      </c>
      <c r="E2364" s="17" t="s">
        <v>960</v>
      </c>
      <c r="F2364" s="10" t="s">
        <v>9721</v>
      </c>
      <c r="G2364" s="131" t="s">
        <v>12759</v>
      </c>
    </row>
    <row r="2365" spans="1:7" ht="25.5">
      <c r="A2365" s="20"/>
      <c r="B2365" s="12" t="s">
        <v>4681</v>
      </c>
      <c r="C2365" s="13" t="s">
        <v>4681</v>
      </c>
      <c r="D2365" s="12" t="s">
        <v>9589</v>
      </c>
      <c r="E2365" s="17" t="s">
        <v>960</v>
      </c>
      <c r="F2365" s="14" t="s">
        <v>9721</v>
      </c>
      <c r="G2365" s="131" t="s">
        <v>12760</v>
      </c>
    </row>
    <row r="2366" spans="1:7">
      <c r="A2366" s="20"/>
      <c r="B2366" s="12" t="s">
        <v>4683</v>
      </c>
      <c r="C2366" s="13" t="s">
        <v>4683</v>
      </c>
      <c r="D2366" s="12" t="s">
        <v>9591</v>
      </c>
      <c r="E2366" s="17" t="s">
        <v>960</v>
      </c>
      <c r="F2366" s="14" t="s">
        <v>9721</v>
      </c>
      <c r="G2366" s="131" t="s">
        <v>12762</v>
      </c>
    </row>
    <row r="2367" spans="1:7" ht="30.4">
      <c r="A2367" s="20"/>
      <c r="B2367" s="12" t="s">
        <v>4688</v>
      </c>
      <c r="C2367" s="13" t="s">
        <v>4688</v>
      </c>
      <c r="D2367" s="12" t="s">
        <v>9596</v>
      </c>
      <c r="E2367" s="17" t="s">
        <v>960</v>
      </c>
      <c r="F2367" s="14" t="s">
        <v>9721</v>
      </c>
      <c r="G2367" s="131" t="s">
        <v>12766</v>
      </c>
    </row>
    <row r="2368" spans="1:7" ht="30.4">
      <c r="A2368" s="16"/>
      <c r="B2368" s="12" t="s">
        <v>4698</v>
      </c>
      <c r="C2368" s="13" t="s">
        <v>4698</v>
      </c>
      <c r="D2368" s="12" t="s">
        <v>9606</v>
      </c>
      <c r="E2368" s="17" t="s">
        <v>960</v>
      </c>
      <c r="F2368" s="14" t="s">
        <v>9721</v>
      </c>
      <c r="G2368" s="131" t="s">
        <v>12773</v>
      </c>
    </row>
    <row r="2369" spans="1:7" ht="25.5">
      <c r="A2369" s="20"/>
      <c r="B2369" s="12" t="s">
        <v>4704</v>
      </c>
      <c r="C2369" s="13" t="s">
        <v>4704</v>
      </c>
      <c r="D2369" s="12" t="s">
        <v>9612</v>
      </c>
      <c r="E2369" s="17" t="s">
        <v>960</v>
      </c>
      <c r="F2369" s="14" t="s">
        <v>9721</v>
      </c>
      <c r="G2369" s="135"/>
    </row>
    <row r="2370" spans="1:7" ht="20.25">
      <c r="A2370" s="20"/>
      <c r="B2370" s="12" t="s">
        <v>4709</v>
      </c>
      <c r="C2370" s="13" t="s">
        <v>4709</v>
      </c>
      <c r="D2370" s="12" t="s">
        <v>9617</v>
      </c>
      <c r="E2370" s="17" t="s">
        <v>960</v>
      </c>
      <c r="F2370" s="14" t="s">
        <v>9721</v>
      </c>
      <c r="G2370" s="131" t="s">
        <v>12782</v>
      </c>
    </row>
    <row r="2371" spans="1:7" ht="30.75">
      <c r="A2371" s="16"/>
      <c r="B2371" s="12" t="s">
        <v>4713</v>
      </c>
      <c r="C2371" s="13" t="s">
        <v>4713</v>
      </c>
      <c r="D2371" s="12" t="s">
        <v>9621</v>
      </c>
      <c r="E2371" s="17" t="s">
        <v>960</v>
      </c>
      <c r="F2371" s="14" t="s">
        <v>9721</v>
      </c>
      <c r="G2371" s="131" t="s">
        <v>12785</v>
      </c>
    </row>
    <row r="2372" spans="1:7">
      <c r="A2372" s="28"/>
      <c r="B2372" s="9" t="s">
        <v>4715</v>
      </c>
      <c r="C2372" s="9" t="s">
        <v>4715</v>
      </c>
      <c r="D2372" s="8" t="s">
        <v>9623</v>
      </c>
      <c r="E2372" s="17" t="s">
        <v>960</v>
      </c>
      <c r="F2372" s="14" t="s">
        <v>9721</v>
      </c>
      <c r="G2372" s="133" t="s">
        <v>12787</v>
      </c>
    </row>
    <row r="2373" spans="1:7">
      <c r="A2373" s="27"/>
      <c r="B2373" s="8" t="s">
        <v>4721</v>
      </c>
      <c r="C2373" s="9" t="s">
        <v>4721</v>
      </c>
      <c r="D2373" s="8" t="s">
        <v>9629</v>
      </c>
      <c r="E2373" s="17" t="s">
        <v>960</v>
      </c>
      <c r="F2373" s="21" t="s">
        <v>9720</v>
      </c>
      <c r="G2373" s="131" t="s">
        <v>12792</v>
      </c>
    </row>
    <row r="2374" spans="1:7" ht="20.25">
      <c r="A2374" s="16"/>
      <c r="B2374" s="12" t="s">
        <v>4743</v>
      </c>
      <c r="C2374" s="13" t="s">
        <v>4743</v>
      </c>
      <c r="D2374" s="12" t="s">
        <v>9650</v>
      </c>
      <c r="E2374" s="17" t="s">
        <v>960</v>
      </c>
      <c r="F2374" s="14" t="s">
        <v>9721</v>
      </c>
      <c r="G2374" s="131" t="s">
        <v>12810</v>
      </c>
    </row>
    <row r="2375" spans="1:7">
      <c r="A2375" s="20"/>
      <c r="B2375" s="16" t="s">
        <v>4763</v>
      </c>
      <c r="C2375" s="16" t="s">
        <v>4763</v>
      </c>
      <c r="D2375" s="36" t="s">
        <v>9669</v>
      </c>
      <c r="E2375" s="17" t="s">
        <v>960</v>
      </c>
      <c r="F2375" s="14" t="s">
        <v>9721</v>
      </c>
      <c r="G2375" s="131" t="s">
        <v>12828</v>
      </c>
    </row>
    <row r="2376" spans="1:7">
      <c r="A2376" s="28"/>
      <c r="B2376" s="9" t="s">
        <v>4767</v>
      </c>
      <c r="C2376" s="9" t="s">
        <v>4767</v>
      </c>
      <c r="D2376" s="8" t="s">
        <v>9673</v>
      </c>
      <c r="E2376" s="10" t="s">
        <v>960</v>
      </c>
      <c r="F2376" s="14" t="s">
        <v>9721</v>
      </c>
      <c r="G2376" s="36"/>
    </row>
    <row r="2377" spans="1:7" ht="30.4">
      <c r="A2377" s="16"/>
      <c r="B2377" s="12" t="s">
        <v>4769</v>
      </c>
      <c r="C2377" s="13" t="s">
        <v>4769</v>
      </c>
      <c r="D2377" s="12" t="s">
        <v>9675</v>
      </c>
      <c r="E2377" s="17" t="s">
        <v>960</v>
      </c>
      <c r="F2377" s="14" t="s">
        <v>9721</v>
      </c>
      <c r="G2377" s="131" t="s">
        <v>12830</v>
      </c>
    </row>
    <row r="2378" spans="1:7">
      <c r="A2378" s="20"/>
      <c r="B2378" s="12" t="s">
        <v>4772</v>
      </c>
      <c r="C2378" s="48" t="s">
        <v>4772</v>
      </c>
      <c r="D2378" s="12" t="s">
        <v>9678</v>
      </c>
      <c r="E2378" s="17" t="s">
        <v>960</v>
      </c>
      <c r="F2378" s="14" t="s">
        <v>9721</v>
      </c>
      <c r="G2378" s="131" t="s">
        <v>12833</v>
      </c>
    </row>
    <row r="2379" spans="1:7" ht="30.4">
      <c r="A2379" s="16"/>
      <c r="B2379" s="12" t="s">
        <v>4773</v>
      </c>
      <c r="C2379" s="13" t="s">
        <v>4773</v>
      </c>
      <c r="D2379" s="12" t="s">
        <v>9679</v>
      </c>
      <c r="E2379" s="17" t="s">
        <v>960</v>
      </c>
      <c r="F2379" s="11" t="s">
        <v>9720</v>
      </c>
      <c r="G2379" s="131" t="s">
        <v>12834</v>
      </c>
    </row>
    <row r="2380" spans="1:7" ht="20.25">
      <c r="A2380" s="16"/>
      <c r="B2380" s="12" t="s">
        <v>4774</v>
      </c>
      <c r="C2380" s="13" t="s">
        <v>4774</v>
      </c>
      <c r="D2380" s="12" t="s">
        <v>9680</v>
      </c>
      <c r="E2380" s="17" t="s">
        <v>960</v>
      </c>
      <c r="F2380" s="14" t="s">
        <v>9721</v>
      </c>
      <c r="G2380" s="131" t="s">
        <v>12835</v>
      </c>
    </row>
    <row r="2381" spans="1:7">
      <c r="A2381" s="20"/>
      <c r="B2381" s="12" t="s">
        <v>4775</v>
      </c>
      <c r="C2381" s="13" t="s">
        <v>4775</v>
      </c>
      <c r="D2381" s="12" t="s">
        <v>9681</v>
      </c>
      <c r="E2381" s="17" t="s">
        <v>960</v>
      </c>
      <c r="F2381" s="14" t="s">
        <v>9721</v>
      </c>
      <c r="G2381" s="131" t="s">
        <v>12836</v>
      </c>
    </row>
    <row r="2382" spans="1:7">
      <c r="A2382" s="28"/>
      <c r="B2382" s="9" t="s">
        <v>13020</v>
      </c>
      <c r="C2382" s="15" t="s">
        <v>13020</v>
      </c>
      <c r="D2382" s="8" t="s">
        <v>13021</v>
      </c>
      <c r="E2382" s="10" t="s">
        <v>960</v>
      </c>
      <c r="F2382" s="14" t="s">
        <v>9721</v>
      </c>
      <c r="G2382" s="133" t="s">
        <v>13022</v>
      </c>
    </row>
    <row r="2383" spans="1:7">
      <c r="A2383" s="28"/>
      <c r="B2383" s="9" t="s">
        <v>13023</v>
      </c>
      <c r="C2383" s="15" t="s">
        <v>13023</v>
      </c>
      <c r="D2383" s="8" t="s">
        <v>13024</v>
      </c>
      <c r="E2383" s="10" t="s">
        <v>960</v>
      </c>
      <c r="F2383" s="14" t="s">
        <v>9721</v>
      </c>
      <c r="G2383" s="36" t="s">
        <v>13025</v>
      </c>
    </row>
    <row r="2384" spans="1:7" ht="20.25">
      <c r="A2384" s="28"/>
      <c r="B2384" s="9" t="s">
        <v>13050</v>
      </c>
      <c r="C2384" s="15" t="s">
        <v>13050</v>
      </c>
      <c r="D2384" s="8" t="s">
        <v>13051</v>
      </c>
      <c r="E2384" s="10" t="s">
        <v>960</v>
      </c>
      <c r="F2384" s="14" t="s">
        <v>9721</v>
      </c>
      <c r="G2384" s="137" t="s">
        <v>10558</v>
      </c>
    </row>
    <row r="2385" spans="1:7" ht="20.25">
      <c r="A2385" s="20"/>
      <c r="B2385" s="12" t="s">
        <v>191</v>
      </c>
      <c r="C2385" s="13" t="s">
        <v>191</v>
      </c>
      <c r="D2385" s="12" t="s">
        <v>5196</v>
      </c>
      <c r="E2385" s="17" t="s">
        <v>9698</v>
      </c>
      <c r="F2385" s="14" t="s">
        <v>9721</v>
      </c>
      <c r="G2385" s="131" t="s">
        <v>9849</v>
      </c>
    </row>
    <row r="2386" spans="1:7" ht="30.4">
      <c r="A2386" s="28"/>
      <c r="B2386" s="12" t="s">
        <v>248</v>
      </c>
      <c r="C2386" s="13" t="s">
        <v>248</v>
      </c>
      <c r="D2386" s="38" t="s">
        <v>5253</v>
      </c>
      <c r="E2386" s="17" t="s">
        <v>9698</v>
      </c>
      <c r="F2386" s="11" t="s">
        <v>9720</v>
      </c>
      <c r="G2386" s="133" t="s">
        <v>9886</v>
      </c>
    </row>
    <row r="2387" spans="1:7" ht="20.25">
      <c r="A2387" s="27"/>
      <c r="B2387" s="12" t="s">
        <v>691</v>
      </c>
      <c r="C2387" s="13" t="s">
        <v>691</v>
      </c>
      <c r="D2387" s="43" t="s">
        <v>5691</v>
      </c>
      <c r="E2387" s="17" t="s">
        <v>9698</v>
      </c>
      <c r="F2387" s="14" t="s">
        <v>9721</v>
      </c>
      <c r="G2387" s="131" t="s">
        <v>10179</v>
      </c>
    </row>
    <row r="2388" spans="1:7">
      <c r="A2388" s="20"/>
      <c r="B2388" s="12" t="s">
        <v>811</v>
      </c>
      <c r="C2388" s="13" t="s">
        <v>811</v>
      </c>
      <c r="D2388" s="12" t="s">
        <v>5808</v>
      </c>
      <c r="E2388" s="17" t="s">
        <v>9698</v>
      </c>
      <c r="F2388" s="14" t="s">
        <v>9721</v>
      </c>
      <c r="G2388" s="131" t="s">
        <v>10256</v>
      </c>
    </row>
    <row r="2389" spans="1:7">
      <c r="A2389" s="59"/>
      <c r="B2389" s="12" t="s">
        <v>852</v>
      </c>
      <c r="C2389" s="13" t="s">
        <v>852</v>
      </c>
      <c r="D2389" s="12" t="s">
        <v>5847</v>
      </c>
      <c r="E2389" s="17" t="s">
        <v>9698</v>
      </c>
      <c r="F2389" s="14" t="s">
        <v>9721</v>
      </c>
      <c r="G2389" s="134"/>
    </row>
    <row r="2390" spans="1:7" ht="30.4">
      <c r="A2390" s="20"/>
      <c r="B2390" s="12" t="s">
        <v>919</v>
      </c>
      <c r="C2390" s="13" t="s">
        <v>919</v>
      </c>
      <c r="D2390" s="12" t="s">
        <v>5913</v>
      </c>
      <c r="E2390" s="10" t="s">
        <v>9698</v>
      </c>
      <c r="F2390" s="14" t="s">
        <v>9721</v>
      </c>
      <c r="G2390" s="135"/>
    </row>
    <row r="2391" spans="1:7" ht="20.25">
      <c r="A2391" s="59"/>
      <c r="B2391" s="12" t="s">
        <v>931</v>
      </c>
      <c r="C2391" s="13" t="s">
        <v>931</v>
      </c>
      <c r="D2391" s="12" t="s">
        <v>5925</v>
      </c>
      <c r="E2391" s="17" t="s">
        <v>9698</v>
      </c>
      <c r="F2391" s="14" t="s">
        <v>9721</v>
      </c>
      <c r="G2391" s="131" t="s">
        <v>10332</v>
      </c>
    </row>
    <row r="2392" spans="1:7" ht="30.4">
      <c r="A2392" s="59"/>
      <c r="B2392" s="12" t="s">
        <v>999</v>
      </c>
      <c r="C2392" s="13" t="s">
        <v>999</v>
      </c>
      <c r="D2392" s="12" t="s">
        <v>5988</v>
      </c>
      <c r="E2392" s="17" t="s">
        <v>9698</v>
      </c>
      <c r="F2392" s="14" t="s">
        <v>9721</v>
      </c>
      <c r="G2392" s="131" t="s">
        <v>10374</v>
      </c>
    </row>
    <row r="2393" spans="1:7" ht="30.4">
      <c r="A2393" s="27"/>
      <c r="B2393" s="12" t="s">
        <v>1057</v>
      </c>
      <c r="C2393" s="13" t="s">
        <v>1057</v>
      </c>
      <c r="D2393" s="12" t="s">
        <v>6046</v>
      </c>
      <c r="E2393" s="17" t="s">
        <v>9698</v>
      </c>
      <c r="F2393" s="14" t="s">
        <v>9721</v>
      </c>
      <c r="G2393" s="131" t="s">
        <v>10415</v>
      </c>
    </row>
    <row r="2394" spans="1:7">
      <c r="A2394" s="27"/>
      <c r="B2394" s="12" t="s">
        <v>1059</v>
      </c>
      <c r="C2394" s="13" t="s">
        <v>1059</v>
      </c>
      <c r="D2394" s="12" t="s">
        <v>6048</v>
      </c>
      <c r="E2394" s="17" t="s">
        <v>9698</v>
      </c>
      <c r="F2394" s="14" t="s">
        <v>9721</v>
      </c>
      <c r="G2394" s="131" t="s">
        <v>10417</v>
      </c>
    </row>
    <row r="2395" spans="1:7" ht="20.25">
      <c r="A2395" s="27"/>
      <c r="B2395" s="12" t="s">
        <v>1271</v>
      </c>
      <c r="C2395" s="13" t="s">
        <v>1271</v>
      </c>
      <c r="D2395" s="43" t="s">
        <v>6258</v>
      </c>
      <c r="E2395" s="17" t="s">
        <v>9698</v>
      </c>
      <c r="F2395" s="14" t="s">
        <v>9721</v>
      </c>
      <c r="G2395" s="131" t="s">
        <v>10560</v>
      </c>
    </row>
    <row r="2396" spans="1:7" ht="40.5">
      <c r="A2396" s="28"/>
      <c r="B2396" s="9" t="s">
        <v>1579</v>
      </c>
      <c r="C2396" s="9" t="s">
        <v>1579</v>
      </c>
      <c r="D2396" s="8" t="s">
        <v>5253</v>
      </c>
      <c r="E2396" s="10" t="s">
        <v>9698</v>
      </c>
      <c r="F2396" s="14" t="s">
        <v>9721</v>
      </c>
      <c r="G2396" s="133" t="s">
        <v>9886</v>
      </c>
    </row>
    <row r="2397" spans="1:7" ht="30.4">
      <c r="A2397" s="27"/>
      <c r="B2397" s="12" t="s">
        <v>2275</v>
      </c>
      <c r="C2397" s="13" t="s">
        <v>2275</v>
      </c>
      <c r="D2397" s="12" t="s">
        <v>7239</v>
      </c>
      <c r="E2397" s="17" t="s">
        <v>9698</v>
      </c>
      <c r="F2397" s="14" t="s">
        <v>9721</v>
      </c>
      <c r="G2397" s="131" t="s">
        <v>11218</v>
      </c>
    </row>
    <row r="2398" spans="1:7" ht="20.25">
      <c r="A2398" s="28"/>
      <c r="B2398" s="9" t="s">
        <v>2315</v>
      </c>
      <c r="C2398" s="9" t="s">
        <v>2315</v>
      </c>
      <c r="D2398" s="8" t="s">
        <v>7279</v>
      </c>
      <c r="E2398" s="10" t="s">
        <v>9698</v>
      </c>
      <c r="F2398" s="14" t="s">
        <v>9721</v>
      </c>
      <c r="G2398" s="133" t="s">
        <v>11244</v>
      </c>
    </row>
    <row r="2399" spans="1:7" ht="30.4">
      <c r="A2399" s="27"/>
      <c r="B2399" s="12" t="s">
        <v>2347</v>
      </c>
      <c r="C2399" s="13" t="s">
        <v>2347</v>
      </c>
      <c r="D2399" s="12" t="s">
        <v>7311</v>
      </c>
      <c r="E2399" s="17" t="s">
        <v>9698</v>
      </c>
      <c r="F2399" s="14" t="s">
        <v>9721</v>
      </c>
      <c r="G2399" s="131" t="s">
        <v>11266</v>
      </c>
    </row>
    <row r="2400" spans="1:7" ht="20.25">
      <c r="A2400" s="20"/>
      <c r="B2400" s="12" t="s">
        <v>2472</v>
      </c>
      <c r="C2400" s="13" t="s">
        <v>2472</v>
      </c>
      <c r="D2400" s="12" t="s">
        <v>7432</v>
      </c>
      <c r="E2400" s="17" t="s">
        <v>9698</v>
      </c>
      <c r="F2400" s="14" t="s">
        <v>9721</v>
      </c>
      <c r="G2400" s="131" t="s">
        <v>11334</v>
      </c>
    </row>
    <row r="2401" spans="1:7" ht="40.5">
      <c r="A2401" s="27"/>
      <c r="B2401" s="12" t="s">
        <v>2559</v>
      </c>
      <c r="C2401" s="13" t="s">
        <v>2559</v>
      </c>
      <c r="D2401" s="43" t="s">
        <v>7516</v>
      </c>
      <c r="E2401" s="17" t="s">
        <v>9698</v>
      </c>
      <c r="F2401" s="14" t="s">
        <v>9721</v>
      </c>
      <c r="G2401" s="131" t="s">
        <v>11390</v>
      </c>
    </row>
    <row r="2402" spans="1:7" ht="20.25">
      <c r="A2402" s="20"/>
      <c r="B2402" s="12" t="s">
        <v>2608</v>
      </c>
      <c r="C2402" s="13" t="s">
        <v>4879</v>
      </c>
      <c r="D2402" s="12" t="s">
        <v>7565</v>
      </c>
      <c r="E2402" s="17" t="s">
        <v>9698</v>
      </c>
      <c r="F2402" s="14" t="s">
        <v>9721</v>
      </c>
      <c r="G2402" s="135"/>
    </row>
    <row r="2403" spans="1:7" ht="20.25">
      <c r="A2403" s="20"/>
      <c r="B2403" s="12" t="s">
        <v>2609</v>
      </c>
      <c r="C2403" s="13" t="s">
        <v>4880</v>
      </c>
      <c r="D2403" s="12" t="s">
        <v>7566</v>
      </c>
      <c r="E2403" s="17" t="s">
        <v>9698</v>
      </c>
      <c r="F2403" s="14" t="s">
        <v>9721</v>
      </c>
      <c r="G2403" s="135"/>
    </row>
    <row r="2404" spans="1:7" ht="20.25">
      <c r="A2404" s="27"/>
      <c r="B2404" s="12" t="s">
        <v>2776</v>
      </c>
      <c r="C2404" s="13" t="s">
        <v>2776</v>
      </c>
      <c r="D2404" s="12" t="s">
        <v>7730</v>
      </c>
      <c r="E2404" s="17" t="s">
        <v>9698</v>
      </c>
      <c r="F2404" s="14" t="s">
        <v>9721</v>
      </c>
      <c r="G2404" s="131" t="s">
        <v>11541</v>
      </c>
    </row>
    <row r="2405" spans="1:7" ht="20.25">
      <c r="A2405" s="28"/>
      <c r="B2405" s="9" t="s">
        <v>3213</v>
      </c>
      <c r="C2405" s="9" t="s">
        <v>3213</v>
      </c>
      <c r="D2405" s="8" t="s">
        <v>8160</v>
      </c>
      <c r="E2405" s="10" t="s">
        <v>9698</v>
      </c>
      <c r="F2405" s="14" t="s">
        <v>9721</v>
      </c>
      <c r="G2405" s="133" t="s">
        <v>11836</v>
      </c>
    </row>
    <row r="2406" spans="1:7">
      <c r="A2406" s="20"/>
      <c r="B2406" s="12" t="s">
        <v>3250</v>
      </c>
      <c r="C2406" s="13" t="s">
        <v>3250</v>
      </c>
      <c r="D2406" s="12" t="s">
        <v>8197</v>
      </c>
      <c r="E2406" s="17" t="s">
        <v>9698</v>
      </c>
      <c r="F2406" s="14" t="s">
        <v>9721</v>
      </c>
      <c r="G2406" s="131" t="s">
        <v>11856</v>
      </c>
    </row>
    <row r="2407" spans="1:7" ht="20.25">
      <c r="A2407" s="27"/>
      <c r="B2407" s="8" t="s">
        <v>3272</v>
      </c>
      <c r="C2407" s="9" t="s">
        <v>3272</v>
      </c>
      <c r="D2407" s="8" t="s">
        <v>8219</v>
      </c>
      <c r="E2407" s="17" t="s">
        <v>9698</v>
      </c>
      <c r="F2407" s="11" t="s">
        <v>9720</v>
      </c>
      <c r="G2407" s="131" t="s">
        <v>11872</v>
      </c>
    </row>
    <row r="2408" spans="1:7" ht="20.25">
      <c r="A2408" s="20"/>
      <c r="B2408" s="8" t="s">
        <v>3451</v>
      </c>
      <c r="C2408" s="9" t="s">
        <v>3451</v>
      </c>
      <c r="D2408" s="8" t="s">
        <v>8393</v>
      </c>
      <c r="E2408" s="17" t="s">
        <v>9698</v>
      </c>
      <c r="F2408" s="11" t="s">
        <v>9720</v>
      </c>
      <c r="G2408" s="131" t="s">
        <v>11872</v>
      </c>
    </row>
    <row r="2409" spans="1:7" ht="40.5">
      <c r="A2409" s="20"/>
      <c r="B2409" s="12" t="s">
        <v>3456</v>
      </c>
      <c r="C2409" s="13" t="s">
        <v>3456</v>
      </c>
      <c r="D2409" s="12" t="s">
        <v>8398</v>
      </c>
      <c r="E2409" s="17" t="s">
        <v>9698</v>
      </c>
      <c r="F2409" s="14" t="s">
        <v>9721</v>
      </c>
      <c r="G2409" s="131" t="s">
        <v>11987</v>
      </c>
    </row>
    <row r="2410" spans="1:7" ht="30.4">
      <c r="A2410" s="20"/>
      <c r="B2410" s="12" t="s">
        <v>3489</v>
      </c>
      <c r="C2410" s="13" t="s">
        <v>3489</v>
      </c>
      <c r="D2410" s="12" t="s">
        <v>8430</v>
      </c>
      <c r="E2410" s="17" t="s">
        <v>9698</v>
      </c>
      <c r="F2410" s="14" t="s">
        <v>9721</v>
      </c>
      <c r="G2410" s="131" t="s">
        <v>12007</v>
      </c>
    </row>
    <row r="2411" spans="1:7" ht="50.65">
      <c r="A2411" s="59"/>
      <c r="B2411" s="12" t="s">
        <v>3567</v>
      </c>
      <c r="C2411" s="13" t="s">
        <v>3567</v>
      </c>
      <c r="D2411" s="12" t="s">
        <v>8507</v>
      </c>
      <c r="E2411" s="17" t="s">
        <v>9698</v>
      </c>
      <c r="F2411" s="14" t="s">
        <v>9721</v>
      </c>
      <c r="G2411" s="131" t="s">
        <v>12060</v>
      </c>
    </row>
    <row r="2412" spans="1:7">
      <c r="A2412" s="59"/>
      <c r="B2412" s="12" t="s">
        <v>3701</v>
      </c>
      <c r="C2412" s="13" t="s">
        <v>3701</v>
      </c>
      <c r="D2412" s="12" t="s">
        <v>8635</v>
      </c>
      <c r="E2412" s="17" t="s">
        <v>9698</v>
      </c>
      <c r="F2412" s="14" t="s">
        <v>9721</v>
      </c>
      <c r="G2412" s="131" t="s">
        <v>12149</v>
      </c>
    </row>
    <row r="2413" spans="1:7" ht="50.65">
      <c r="A2413" s="59"/>
      <c r="B2413" s="12" t="s">
        <v>3891</v>
      </c>
      <c r="C2413" s="13" t="s">
        <v>3891</v>
      </c>
      <c r="D2413" s="12" t="s">
        <v>8822</v>
      </c>
      <c r="E2413" s="17" t="s">
        <v>9698</v>
      </c>
      <c r="F2413" s="14" t="s">
        <v>9721</v>
      </c>
      <c r="G2413" s="131" t="s">
        <v>12276</v>
      </c>
    </row>
    <row r="2414" spans="1:7" ht="25.5">
      <c r="A2414" s="28"/>
      <c r="B2414" s="9" t="s">
        <v>3914</v>
      </c>
      <c r="C2414" s="9" t="s">
        <v>3914</v>
      </c>
      <c r="D2414" s="8" t="s">
        <v>8845</v>
      </c>
      <c r="E2414" s="10" t="s">
        <v>9698</v>
      </c>
      <c r="F2414" s="14" t="s">
        <v>9721</v>
      </c>
      <c r="G2414" s="133" t="s">
        <v>12289</v>
      </c>
    </row>
    <row r="2415" spans="1:7" ht="25.5">
      <c r="A2415" s="28"/>
      <c r="B2415" s="9" t="s">
        <v>3963</v>
      </c>
      <c r="C2415" s="9" t="s">
        <v>3963</v>
      </c>
      <c r="D2415" s="8" t="s">
        <v>8892</v>
      </c>
      <c r="E2415" s="10" t="s">
        <v>9698</v>
      </c>
      <c r="F2415" s="14" t="s">
        <v>9721</v>
      </c>
      <c r="G2415" s="133" t="s">
        <v>12323</v>
      </c>
    </row>
    <row r="2416" spans="1:7" ht="20.25">
      <c r="A2416" s="28"/>
      <c r="B2416" s="9" t="s">
        <v>4460</v>
      </c>
      <c r="C2416" s="9" t="s">
        <v>4460</v>
      </c>
      <c r="D2416" s="8" t="s">
        <v>9376</v>
      </c>
      <c r="E2416" s="10" t="s">
        <v>9698</v>
      </c>
      <c r="F2416" s="14" t="s">
        <v>9721</v>
      </c>
      <c r="G2416" s="133" t="s">
        <v>12621</v>
      </c>
    </row>
    <row r="2417" spans="1:7">
      <c r="A2417" s="27"/>
      <c r="B2417" s="12" t="s">
        <v>4476</v>
      </c>
      <c r="C2417" s="13" t="s">
        <v>4476</v>
      </c>
      <c r="D2417" s="12" t="s">
        <v>9392</v>
      </c>
      <c r="E2417" s="17" t="s">
        <v>9698</v>
      </c>
      <c r="F2417" s="14" t="s">
        <v>9721</v>
      </c>
      <c r="G2417" s="134" t="s">
        <v>12631</v>
      </c>
    </row>
    <row r="2418" spans="1:7">
      <c r="A2418" s="59"/>
      <c r="B2418" s="12" t="s">
        <v>4517</v>
      </c>
      <c r="C2418" s="13" t="s">
        <v>4517</v>
      </c>
      <c r="D2418" s="12" t="s">
        <v>9429</v>
      </c>
      <c r="E2418" s="17" t="s">
        <v>9698</v>
      </c>
      <c r="F2418" s="14" t="s">
        <v>9721</v>
      </c>
      <c r="G2418" s="131" t="s">
        <v>12659</v>
      </c>
    </row>
    <row r="2419" spans="1:7" ht="30.4">
      <c r="A2419" s="59"/>
      <c r="B2419" s="12" t="s">
        <v>4544</v>
      </c>
      <c r="C2419" s="13" t="s">
        <v>4544</v>
      </c>
      <c r="D2419" s="12" t="s">
        <v>9455</v>
      </c>
      <c r="E2419" s="17" t="s">
        <v>9698</v>
      </c>
      <c r="F2419" s="14" t="s">
        <v>9721</v>
      </c>
      <c r="G2419" s="131" t="s">
        <v>12671</v>
      </c>
    </row>
    <row r="2420" spans="1:7">
      <c r="A2420" s="28"/>
      <c r="B2420" s="9" t="s">
        <v>850</v>
      </c>
      <c r="C2420" s="9" t="s">
        <v>850</v>
      </c>
      <c r="D2420" s="8" t="s">
        <v>5845</v>
      </c>
      <c r="E2420" s="10" t="s">
        <v>1148</v>
      </c>
      <c r="F2420" s="14" t="s">
        <v>9721</v>
      </c>
      <c r="G2420" s="36"/>
    </row>
    <row r="2421" spans="1:7" ht="20.25">
      <c r="A2421" s="27"/>
      <c r="B2421" s="12" t="s">
        <v>1148</v>
      </c>
      <c r="C2421" s="13" t="s">
        <v>1148</v>
      </c>
      <c r="D2421" s="12" t="s">
        <v>6135</v>
      </c>
      <c r="E2421" s="17" t="s">
        <v>1148</v>
      </c>
      <c r="F2421" s="18" t="s">
        <v>9722</v>
      </c>
      <c r="G2421" s="131" t="s">
        <v>10472</v>
      </c>
    </row>
    <row r="2422" spans="1:7">
      <c r="A2422" s="28"/>
      <c r="B2422" s="9" t="s">
        <v>1224</v>
      </c>
      <c r="C2422" s="9" t="s">
        <v>1224</v>
      </c>
      <c r="D2422" s="8" t="s">
        <v>6211</v>
      </c>
      <c r="E2422" s="10" t="s">
        <v>1148</v>
      </c>
      <c r="F2422" s="14" t="s">
        <v>9721</v>
      </c>
      <c r="G2422" s="133" t="s">
        <v>10527</v>
      </c>
    </row>
    <row r="2423" spans="1:7" ht="20.25">
      <c r="A2423" s="16"/>
      <c r="B2423" s="12" t="s">
        <v>1234</v>
      </c>
      <c r="C2423" s="13" t="s">
        <v>1234</v>
      </c>
      <c r="D2423" s="12" t="s">
        <v>6221</v>
      </c>
      <c r="E2423" s="17" t="s">
        <v>1148</v>
      </c>
      <c r="F2423" s="14" t="s">
        <v>9721</v>
      </c>
      <c r="G2423" s="131" t="s">
        <v>10535</v>
      </c>
    </row>
    <row r="2424" spans="1:7" ht="20.25">
      <c r="B2424" s="9" t="s">
        <v>12851</v>
      </c>
      <c r="C2424" s="9" t="s">
        <v>12851</v>
      </c>
      <c r="D2424" s="8" t="s">
        <v>12852</v>
      </c>
      <c r="E2424" s="10" t="s">
        <v>1148</v>
      </c>
      <c r="F2424" s="14" t="s">
        <v>9721</v>
      </c>
      <c r="G2424" s="36" t="s">
        <v>12955</v>
      </c>
    </row>
    <row r="2425" spans="1:7">
      <c r="A2425" s="20"/>
      <c r="B2425" s="12" t="s">
        <v>1292</v>
      </c>
      <c r="C2425" s="13" t="s">
        <v>1292</v>
      </c>
      <c r="D2425" s="12" t="s">
        <v>6279</v>
      </c>
      <c r="E2425" s="17" t="s">
        <v>1148</v>
      </c>
      <c r="F2425" s="18" t="s">
        <v>9722</v>
      </c>
      <c r="G2425" s="134"/>
    </row>
    <row r="2426" spans="1:7">
      <c r="A2426" s="27"/>
      <c r="B2426" s="12" t="s">
        <v>1368</v>
      </c>
      <c r="C2426" s="13" t="s">
        <v>1368</v>
      </c>
      <c r="D2426" s="12" t="s">
        <v>6351</v>
      </c>
      <c r="E2426" s="17" t="s">
        <v>1148</v>
      </c>
      <c r="F2426" s="14" t="s">
        <v>9721</v>
      </c>
      <c r="G2426" s="131" t="s">
        <v>10624</v>
      </c>
    </row>
    <row r="2427" spans="1:7" ht="20.25">
      <c r="A2427" s="27"/>
      <c r="B2427" s="12" t="s">
        <v>1369</v>
      </c>
      <c r="C2427" s="13" t="s">
        <v>1369</v>
      </c>
      <c r="D2427" s="12" t="s">
        <v>6352</v>
      </c>
      <c r="E2427" s="17" t="s">
        <v>1148</v>
      </c>
      <c r="F2427" s="18" t="s">
        <v>9722</v>
      </c>
      <c r="G2427" s="131" t="s">
        <v>10625</v>
      </c>
    </row>
    <row r="2428" spans="1:7">
      <c r="A2428" s="28"/>
      <c r="B2428" s="9" t="s">
        <v>1649</v>
      </c>
      <c r="C2428" s="9" t="s">
        <v>1649</v>
      </c>
      <c r="D2428" s="8" t="s">
        <v>6629</v>
      </c>
      <c r="E2428" s="10" t="s">
        <v>1148</v>
      </c>
      <c r="F2428" s="14" t="s">
        <v>9721</v>
      </c>
      <c r="G2428" s="133" t="s">
        <v>10811</v>
      </c>
    </row>
    <row r="2429" spans="1:7" ht="20.25">
      <c r="A2429" s="59"/>
      <c r="B2429" s="12" t="s">
        <v>1683</v>
      </c>
      <c r="C2429" s="13" t="s">
        <v>1683</v>
      </c>
      <c r="D2429" s="12" t="s">
        <v>6663</v>
      </c>
      <c r="E2429" s="17" t="s">
        <v>1148</v>
      </c>
      <c r="F2429" s="14" t="s">
        <v>9721</v>
      </c>
      <c r="G2429" s="131" t="s">
        <v>10833</v>
      </c>
    </row>
    <row r="2430" spans="1:7" ht="40.5">
      <c r="A2430" s="28"/>
      <c r="B2430" s="9" t="s">
        <v>2102</v>
      </c>
      <c r="C2430" s="9" t="s">
        <v>2102</v>
      </c>
      <c r="D2430" s="8" t="s">
        <v>7072</v>
      </c>
      <c r="E2430" s="10" t="s">
        <v>1148</v>
      </c>
      <c r="F2430" s="14" t="s">
        <v>9721</v>
      </c>
      <c r="G2430" s="133" t="s">
        <v>11104</v>
      </c>
    </row>
    <row r="2431" spans="1:7" ht="25.5">
      <c r="A2431" s="28"/>
      <c r="B2431" s="9" t="s">
        <v>2458</v>
      </c>
      <c r="C2431" s="9" t="s">
        <v>2458</v>
      </c>
      <c r="D2431" s="8" t="s">
        <v>7418</v>
      </c>
      <c r="E2431" s="10" t="s">
        <v>1148</v>
      </c>
      <c r="F2431" s="14" t="s">
        <v>9721</v>
      </c>
      <c r="G2431" s="133" t="s">
        <v>11324</v>
      </c>
    </row>
    <row r="2432" spans="1:7">
      <c r="A2432" s="16"/>
      <c r="B2432" s="12" t="s">
        <v>2459</v>
      </c>
      <c r="C2432" s="13" t="s">
        <v>2459</v>
      </c>
      <c r="D2432" s="12" t="s">
        <v>7419</v>
      </c>
      <c r="E2432" s="17" t="s">
        <v>1148</v>
      </c>
      <c r="F2432" s="14" t="s">
        <v>9721</v>
      </c>
      <c r="G2432" s="131" t="s">
        <v>11325</v>
      </c>
    </row>
    <row r="2433" spans="1:7" ht="38.25">
      <c r="A2433" s="28"/>
      <c r="B2433" s="9" t="s">
        <v>2659</v>
      </c>
      <c r="C2433" s="9" t="s">
        <v>2659</v>
      </c>
      <c r="D2433" s="8" t="s">
        <v>7615</v>
      </c>
      <c r="E2433" s="10" t="s">
        <v>1148</v>
      </c>
      <c r="F2433" s="14" t="s">
        <v>9721</v>
      </c>
      <c r="G2433" s="133" t="s">
        <v>11463</v>
      </c>
    </row>
    <row r="2434" spans="1:7">
      <c r="A2434" s="28"/>
      <c r="B2434" s="9" t="s">
        <v>2779</v>
      </c>
      <c r="C2434" s="9" t="s">
        <v>2779</v>
      </c>
      <c r="D2434" s="8" t="s">
        <v>7733</v>
      </c>
      <c r="E2434" s="10" t="s">
        <v>1148</v>
      </c>
      <c r="F2434" s="14" t="s">
        <v>9721</v>
      </c>
      <c r="G2434" s="133" t="s">
        <v>11544</v>
      </c>
    </row>
    <row r="2435" spans="1:7">
      <c r="A2435" s="28"/>
      <c r="B2435" s="9" t="s">
        <v>2929</v>
      </c>
      <c r="C2435" s="9" t="s">
        <v>2929</v>
      </c>
      <c r="D2435" s="8" t="s">
        <v>7882</v>
      </c>
      <c r="E2435" s="10" t="s">
        <v>1148</v>
      </c>
      <c r="F2435" s="14" t="s">
        <v>9721</v>
      </c>
      <c r="G2435" s="133" t="s">
        <v>11655</v>
      </c>
    </row>
    <row r="2436" spans="1:7" ht="20.25">
      <c r="A2436" s="28"/>
      <c r="B2436" s="9" t="s">
        <v>3415</v>
      </c>
      <c r="C2436" s="9" t="s">
        <v>3415</v>
      </c>
      <c r="D2436" s="8" t="s">
        <v>8359</v>
      </c>
      <c r="E2436" s="10" t="s">
        <v>1148</v>
      </c>
      <c r="F2436" s="14" t="s">
        <v>9721</v>
      </c>
      <c r="G2436" s="36"/>
    </row>
    <row r="2437" spans="1:7" ht="40.5">
      <c r="A2437" s="59"/>
      <c r="B2437" s="12" t="s">
        <v>3713</v>
      </c>
      <c r="C2437" s="13" t="s">
        <v>3713</v>
      </c>
      <c r="D2437" s="12" t="s">
        <v>8646</v>
      </c>
      <c r="E2437" s="17" t="s">
        <v>1148</v>
      </c>
      <c r="F2437" s="14" t="s">
        <v>9721</v>
      </c>
      <c r="G2437" s="131" t="s">
        <v>12158</v>
      </c>
    </row>
    <row r="2438" spans="1:7" ht="20.25">
      <c r="A2438" s="28"/>
      <c r="B2438" s="9" t="s">
        <v>3740</v>
      </c>
      <c r="C2438" s="9" t="s">
        <v>3740</v>
      </c>
      <c r="D2438" s="8" t="s">
        <v>8673</v>
      </c>
      <c r="E2438" s="10" t="s">
        <v>1148</v>
      </c>
      <c r="F2438" s="14" t="s">
        <v>9721</v>
      </c>
      <c r="G2438" s="133" t="s">
        <v>12176</v>
      </c>
    </row>
    <row r="2439" spans="1:7" ht="20.25">
      <c r="A2439" s="28"/>
      <c r="B2439" s="9" t="s">
        <v>4471</v>
      </c>
      <c r="C2439" s="9" t="s">
        <v>4471</v>
      </c>
      <c r="D2439" s="8" t="s">
        <v>9387</v>
      </c>
      <c r="E2439" s="10" t="s">
        <v>1148</v>
      </c>
      <c r="F2439" s="14" t="s">
        <v>9721</v>
      </c>
      <c r="G2439" s="133" t="s">
        <v>12628</v>
      </c>
    </row>
    <row r="2440" spans="1:7" ht="30.4">
      <c r="A2440" s="74" t="s">
        <v>9</v>
      </c>
      <c r="B2440" s="76" t="s">
        <v>1268</v>
      </c>
      <c r="C2440" s="13" t="s">
        <v>1268</v>
      </c>
      <c r="D2440" s="89" t="s">
        <v>6255</v>
      </c>
      <c r="E2440" s="65" t="s">
        <v>9706</v>
      </c>
      <c r="F2440" s="14" t="s">
        <v>9721</v>
      </c>
      <c r="G2440" s="155" t="s">
        <v>10558</v>
      </c>
    </row>
    <row r="2441" spans="1:7" ht="20.25">
      <c r="A2441" s="27"/>
      <c r="B2441" s="12" t="s">
        <v>712</v>
      </c>
      <c r="C2441" s="13" t="s">
        <v>712</v>
      </c>
      <c r="D2441" s="12" t="s">
        <v>5711</v>
      </c>
      <c r="E2441" s="17" t="s">
        <v>9704</v>
      </c>
      <c r="F2441" s="14" t="s">
        <v>9721</v>
      </c>
      <c r="G2441" s="131" t="s">
        <v>10193</v>
      </c>
    </row>
    <row r="2442" spans="1:7" ht="20.25">
      <c r="A2442" s="45"/>
      <c r="B2442" s="45" t="s">
        <v>1553</v>
      </c>
      <c r="C2442" s="45" t="s">
        <v>1553</v>
      </c>
      <c r="D2442" s="44" t="s">
        <v>6535</v>
      </c>
      <c r="E2442" s="17" t="s">
        <v>9704</v>
      </c>
      <c r="F2442" s="22" t="s">
        <v>9721</v>
      </c>
      <c r="G2442" s="131" t="s">
        <v>10750</v>
      </c>
    </row>
    <row r="2443" spans="1:7" ht="20.25">
      <c r="A2443" s="28"/>
      <c r="B2443" s="9" t="s">
        <v>1835</v>
      </c>
      <c r="C2443" s="9" t="s">
        <v>1835</v>
      </c>
      <c r="D2443" s="8" t="s">
        <v>6811</v>
      </c>
      <c r="E2443" s="17" t="s">
        <v>9704</v>
      </c>
      <c r="F2443" s="14" t="s">
        <v>9721</v>
      </c>
      <c r="G2443" s="133" t="s">
        <v>10937</v>
      </c>
    </row>
    <row r="2444" spans="1:7" ht="40.5">
      <c r="A2444" s="28"/>
      <c r="B2444" s="9" t="s">
        <v>818</v>
      </c>
      <c r="C2444" s="9" t="s">
        <v>4811</v>
      </c>
      <c r="D2444" s="8" t="s">
        <v>5814</v>
      </c>
      <c r="E2444" s="10" t="s">
        <v>9704</v>
      </c>
      <c r="F2444" s="14" t="s">
        <v>9721</v>
      </c>
      <c r="G2444" s="133" t="s">
        <v>10260</v>
      </c>
    </row>
    <row r="2445" spans="1:7" ht="20.25">
      <c r="A2445" s="27"/>
      <c r="B2445" s="12" t="s">
        <v>2944</v>
      </c>
      <c r="C2445" s="13" t="s">
        <v>2944</v>
      </c>
      <c r="D2445" s="12" t="s">
        <v>7895</v>
      </c>
      <c r="E2445" s="17" t="s">
        <v>9704</v>
      </c>
      <c r="F2445" s="14" t="s">
        <v>9721</v>
      </c>
      <c r="G2445" s="131" t="s">
        <v>10193</v>
      </c>
    </row>
    <row r="2446" spans="1:7" ht="40.5">
      <c r="A2446" s="20"/>
      <c r="B2446" s="9" t="s">
        <v>3016</v>
      </c>
      <c r="C2446" s="9" t="s">
        <v>3016</v>
      </c>
      <c r="D2446" s="8" t="s">
        <v>7966</v>
      </c>
      <c r="E2446" s="17" t="s">
        <v>9704</v>
      </c>
      <c r="F2446" s="14" t="s">
        <v>9721</v>
      </c>
      <c r="G2446" s="131" t="s">
        <v>11710</v>
      </c>
    </row>
    <row r="2447" spans="1:7" ht="20.25">
      <c r="A2447" s="16"/>
      <c r="B2447" s="12" t="s">
        <v>3879</v>
      </c>
      <c r="C2447" s="13" t="s">
        <v>4951</v>
      </c>
      <c r="D2447" s="12" t="s">
        <v>8810</v>
      </c>
      <c r="E2447" s="17" t="s">
        <v>9704</v>
      </c>
      <c r="F2447" s="14" t="s">
        <v>9721</v>
      </c>
      <c r="G2447" s="131" t="s">
        <v>12267</v>
      </c>
    </row>
    <row r="2448" spans="1:7" ht="20.25">
      <c r="A2448" s="28"/>
      <c r="B2448" s="9" t="s">
        <v>12853</v>
      </c>
      <c r="C2448" s="9" t="s">
        <v>12853</v>
      </c>
      <c r="D2448" s="8" t="s">
        <v>12854</v>
      </c>
      <c r="E2448" s="10" t="s">
        <v>1318</v>
      </c>
      <c r="F2448" s="14" t="s">
        <v>9721</v>
      </c>
      <c r="G2448" s="133" t="s">
        <v>12942</v>
      </c>
    </row>
    <row r="2449" spans="1:7" ht="20.25">
      <c r="A2449" s="16"/>
      <c r="B2449" s="12" t="s">
        <v>13</v>
      </c>
      <c r="C2449" s="13" t="s">
        <v>13</v>
      </c>
      <c r="D2449" s="12" t="s">
        <v>5017</v>
      </c>
      <c r="E2449" s="10" t="s">
        <v>1318</v>
      </c>
      <c r="F2449" s="14" t="s">
        <v>9721</v>
      </c>
      <c r="G2449" s="131" t="s">
        <v>9725</v>
      </c>
    </row>
    <row r="2450" spans="1:7" ht="40.5">
      <c r="A2450" s="59"/>
      <c r="B2450" s="12" t="s">
        <v>33</v>
      </c>
      <c r="C2450" s="13" t="s">
        <v>33</v>
      </c>
      <c r="D2450" s="12" t="s">
        <v>5037</v>
      </c>
      <c r="E2450" s="10" t="s">
        <v>1318</v>
      </c>
      <c r="F2450" s="14" t="s">
        <v>9721</v>
      </c>
      <c r="G2450" s="131" t="s">
        <v>9737</v>
      </c>
    </row>
    <row r="2451" spans="1:7" ht="20.25">
      <c r="A2451" s="16"/>
      <c r="B2451" s="12" t="s">
        <v>35</v>
      </c>
      <c r="C2451" s="13" t="s">
        <v>35</v>
      </c>
      <c r="D2451" s="12" t="s">
        <v>5039</v>
      </c>
      <c r="E2451" s="10" t="s">
        <v>1318</v>
      </c>
      <c r="F2451" s="14" t="s">
        <v>9721</v>
      </c>
      <c r="G2451" s="134"/>
    </row>
    <row r="2452" spans="1:7" ht="25.5">
      <c r="A2452" s="16"/>
      <c r="B2452" s="12" t="s">
        <v>45</v>
      </c>
      <c r="C2452" s="13" t="s">
        <v>45</v>
      </c>
      <c r="D2452" s="12" t="s">
        <v>5050</v>
      </c>
      <c r="E2452" s="10" t="s">
        <v>1318</v>
      </c>
      <c r="F2452" s="14" t="s">
        <v>9721</v>
      </c>
      <c r="G2452" s="131" t="s">
        <v>9745</v>
      </c>
    </row>
    <row r="2453" spans="1:7" ht="20.25">
      <c r="A2453" s="20"/>
      <c r="B2453" s="12" t="s">
        <v>49</v>
      </c>
      <c r="C2453" s="13" t="s">
        <v>49</v>
      </c>
      <c r="D2453" s="12" t="s">
        <v>5054</v>
      </c>
      <c r="E2453" s="10" t="s">
        <v>1318</v>
      </c>
      <c r="F2453" s="14" t="s">
        <v>9721</v>
      </c>
      <c r="G2453" s="131" t="s">
        <v>9748</v>
      </c>
    </row>
    <row r="2454" spans="1:7">
      <c r="A2454" s="16"/>
      <c r="B2454" s="12" t="s">
        <v>53</v>
      </c>
      <c r="C2454" s="13" t="s">
        <v>53</v>
      </c>
      <c r="D2454" s="12" t="s">
        <v>5058</v>
      </c>
      <c r="E2454" s="10" t="s">
        <v>1318</v>
      </c>
      <c r="F2454" s="14" t="s">
        <v>9721</v>
      </c>
      <c r="G2454" s="131" t="s">
        <v>9750</v>
      </c>
    </row>
    <row r="2455" spans="1:7" ht="40.5">
      <c r="A2455" s="59"/>
      <c r="B2455" s="12" t="s">
        <v>84</v>
      </c>
      <c r="C2455" s="13" t="s">
        <v>84</v>
      </c>
      <c r="D2455" s="12" t="s">
        <v>5089</v>
      </c>
      <c r="E2455" s="10" t="s">
        <v>1318</v>
      </c>
      <c r="F2455" s="14" t="s">
        <v>9721</v>
      </c>
      <c r="G2455" s="131" t="s">
        <v>9767</v>
      </c>
    </row>
    <row r="2456" spans="1:7" ht="50.65">
      <c r="A2456" s="16"/>
      <c r="B2456" s="12" t="s">
        <v>90</v>
      </c>
      <c r="C2456" s="13" t="s">
        <v>90</v>
      </c>
      <c r="D2456" s="12" t="s">
        <v>5095</v>
      </c>
      <c r="E2456" s="10" t="s">
        <v>1318</v>
      </c>
      <c r="F2456" s="14" t="s">
        <v>9721</v>
      </c>
      <c r="G2456" s="131" t="s">
        <v>9771</v>
      </c>
    </row>
    <row r="2457" spans="1:7" ht="20.65">
      <c r="A2457" s="16"/>
      <c r="B2457" s="12" t="s">
        <v>93</v>
      </c>
      <c r="C2457" s="13" t="s">
        <v>93</v>
      </c>
      <c r="D2457" s="12" t="s">
        <v>5098</v>
      </c>
      <c r="E2457" s="10" t="s">
        <v>1318</v>
      </c>
      <c r="F2457" s="14" t="s">
        <v>9721</v>
      </c>
      <c r="G2457" s="131" t="s">
        <v>9772</v>
      </c>
    </row>
    <row r="2458" spans="1:7" ht="20.25">
      <c r="A2458" s="59"/>
      <c r="B2458" s="12" t="s">
        <v>120</v>
      </c>
      <c r="C2458" s="13" t="s">
        <v>120</v>
      </c>
      <c r="D2458" s="12" t="s">
        <v>5125</v>
      </c>
      <c r="E2458" s="17" t="s">
        <v>1318</v>
      </c>
      <c r="F2458" s="14" t="s">
        <v>9721</v>
      </c>
      <c r="G2458" s="131" t="s">
        <v>9794</v>
      </c>
    </row>
    <row r="2459" spans="1:7" ht="40.5">
      <c r="A2459" s="16"/>
      <c r="B2459" s="12" t="s">
        <v>130</v>
      </c>
      <c r="C2459" s="13" t="s">
        <v>130</v>
      </c>
      <c r="D2459" s="12" t="s">
        <v>5135</v>
      </c>
      <c r="E2459" s="17" t="s">
        <v>1318</v>
      </c>
      <c r="F2459" s="14" t="s">
        <v>9721</v>
      </c>
      <c r="G2459" s="131" t="s">
        <v>9802</v>
      </c>
    </row>
    <row r="2460" spans="1:7" ht="30.4">
      <c r="A2460" s="16"/>
      <c r="B2460" s="12" t="s">
        <v>145</v>
      </c>
      <c r="C2460" s="13" t="s">
        <v>145</v>
      </c>
      <c r="D2460" s="12" t="s">
        <v>5150</v>
      </c>
      <c r="E2460" s="17" t="s">
        <v>1318</v>
      </c>
      <c r="F2460" s="14" t="s">
        <v>9721</v>
      </c>
      <c r="G2460" s="134"/>
    </row>
    <row r="2461" spans="1:7" ht="25.5">
      <c r="A2461" s="28"/>
      <c r="B2461" s="9" t="s">
        <v>183</v>
      </c>
      <c r="C2461" s="9" t="s">
        <v>183</v>
      </c>
      <c r="D2461" s="8" t="s">
        <v>5188</v>
      </c>
      <c r="E2461" s="10" t="s">
        <v>1318</v>
      </c>
      <c r="F2461" s="14" t="s">
        <v>9721</v>
      </c>
      <c r="G2461" s="133" t="s">
        <v>9841</v>
      </c>
    </row>
    <row r="2462" spans="1:7">
      <c r="A2462" s="28"/>
      <c r="B2462" s="9" t="s">
        <v>187</v>
      </c>
      <c r="C2462" s="9" t="s">
        <v>187</v>
      </c>
      <c r="D2462" s="8" t="s">
        <v>5192</v>
      </c>
      <c r="E2462" s="10" t="s">
        <v>1318</v>
      </c>
      <c r="F2462" s="14" t="s">
        <v>9721</v>
      </c>
      <c r="G2462" s="133" t="s">
        <v>9845</v>
      </c>
    </row>
    <row r="2463" spans="1:7" ht="20.25">
      <c r="A2463" s="59"/>
      <c r="B2463" s="12" t="s">
        <v>192</v>
      </c>
      <c r="C2463" s="13" t="s">
        <v>192</v>
      </c>
      <c r="D2463" s="12" t="s">
        <v>5197</v>
      </c>
      <c r="E2463" s="17" t="s">
        <v>1318</v>
      </c>
      <c r="F2463" s="14" t="s">
        <v>9721</v>
      </c>
      <c r="G2463" s="131" t="s">
        <v>9850</v>
      </c>
    </row>
    <row r="2464" spans="1:7" ht="20.25">
      <c r="A2464" s="59"/>
      <c r="B2464" s="12" t="s">
        <v>220</v>
      </c>
      <c r="C2464" s="13" t="s">
        <v>220</v>
      </c>
      <c r="D2464" s="12" t="s">
        <v>5225</v>
      </c>
      <c r="E2464" s="17" t="s">
        <v>1318</v>
      </c>
      <c r="F2464" s="14" t="s">
        <v>9721</v>
      </c>
      <c r="G2464" s="131" t="s">
        <v>9867</v>
      </c>
    </row>
    <row r="2465" spans="1:7" ht="30.4">
      <c r="A2465" s="16"/>
      <c r="B2465" s="12" t="s">
        <v>232</v>
      </c>
      <c r="C2465" s="13" t="s">
        <v>232</v>
      </c>
      <c r="D2465" s="12" t="s">
        <v>5237</v>
      </c>
      <c r="E2465" s="17" t="s">
        <v>1318</v>
      </c>
      <c r="F2465" s="14" t="s">
        <v>9721</v>
      </c>
      <c r="G2465" s="131" t="s">
        <v>9876</v>
      </c>
    </row>
    <row r="2466" spans="1:7" ht="30.4">
      <c r="A2466" s="59"/>
      <c r="B2466" s="12" t="s">
        <v>243</v>
      </c>
      <c r="C2466" s="13" t="s">
        <v>243</v>
      </c>
      <c r="D2466" s="12" t="s">
        <v>5248</v>
      </c>
      <c r="E2466" s="17" t="s">
        <v>1318</v>
      </c>
      <c r="F2466" s="14" t="s">
        <v>9721</v>
      </c>
      <c r="G2466" s="131" t="s">
        <v>9885</v>
      </c>
    </row>
    <row r="2467" spans="1:7">
      <c r="A2467" s="28"/>
      <c r="B2467" s="8" t="s">
        <v>260</v>
      </c>
      <c r="C2467" s="9" t="s">
        <v>260</v>
      </c>
      <c r="D2467" s="8" t="s">
        <v>5264</v>
      </c>
      <c r="E2467" s="10" t="s">
        <v>1318</v>
      </c>
      <c r="F2467" s="14" t="s">
        <v>9721</v>
      </c>
      <c r="G2467" s="133" t="s">
        <v>9895</v>
      </c>
    </row>
    <row r="2468" spans="1:7">
      <c r="A2468" s="59"/>
      <c r="B2468" s="12" t="s">
        <v>261</v>
      </c>
      <c r="C2468" s="12" t="s">
        <v>261</v>
      </c>
      <c r="D2468" s="12" t="s">
        <v>5265</v>
      </c>
      <c r="E2468" s="17" t="s">
        <v>1318</v>
      </c>
      <c r="F2468" s="14" t="s">
        <v>9721</v>
      </c>
      <c r="G2468" s="131" t="s">
        <v>9890</v>
      </c>
    </row>
    <row r="2469" spans="1:7">
      <c r="A2469" s="20"/>
      <c r="B2469" s="12" t="s">
        <v>276</v>
      </c>
      <c r="C2469" s="13" t="s">
        <v>276</v>
      </c>
      <c r="D2469" s="12" t="s">
        <v>5280</v>
      </c>
      <c r="E2469" s="17" t="s">
        <v>1318</v>
      </c>
      <c r="F2469" s="14" t="s">
        <v>9721</v>
      </c>
      <c r="G2469" s="131" t="s">
        <v>9795</v>
      </c>
    </row>
    <row r="2470" spans="1:7" ht="38.25">
      <c r="A2470" s="20"/>
      <c r="B2470" s="12" t="s">
        <v>295</v>
      </c>
      <c r="C2470" s="13" t="s">
        <v>295</v>
      </c>
      <c r="D2470" s="12" t="s">
        <v>5299</v>
      </c>
      <c r="E2470" s="17" t="s">
        <v>1318</v>
      </c>
      <c r="F2470" s="18" t="s">
        <v>9722</v>
      </c>
      <c r="G2470" s="134"/>
    </row>
    <row r="2471" spans="1:7">
      <c r="A2471" s="20"/>
      <c r="B2471" s="16" t="s">
        <v>316</v>
      </c>
      <c r="C2471" s="16" t="s">
        <v>316</v>
      </c>
      <c r="D2471" s="36" t="s">
        <v>5320</v>
      </c>
      <c r="E2471" s="17" t="s">
        <v>1318</v>
      </c>
      <c r="F2471" s="14" t="s">
        <v>9721</v>
      </c>
      <c r="G2471" s="131" t="s">
        <v>9929</v>
      </c>
    </row>
    <row r="2472" spans="1:7" ht="30.4">
      <c r="A2472" s="28"/>
      <c r="B2472" s="9" t="s">
        <v>317</v>
      </c>
      <c r="C2472" s="9" t="s">
        <v>317</v>
      </c>
      <c r="D2472" s="8" t="s">
        <v>5321</v>
      </c>
      <c r="E2472" s="10" t="s">
        <v>1318</v>
      </c>
      <c r="F2472" s="14" t="s">
        <v>9721</v>
      </c>
      <c r="G2472" s="133" t="s">
        <v>9930</v>
      </c>
    </row>
    <row r="2473" spans="1:7">
      <c r="A2473" s="59"/>
      <c r="B2473" s="12" t="s">
        <v>319</v>
      </c>
      <c r="C2473" s="13" t="s">
        <v>319</v>
      </c>
      <c r="D2473" s="12" t="s">
        <v>5323</v>
      </c>
      <c r="E2473" s="17" t="s">
        <v>1318</v>
      </c>
      <c r="F2473" s="14" t="s">
        <v>9721</v>
      </c>
      <c r="G2473" s="131" t="s">
        <v>9932</v>
      </c>
    </row>
    <row r="2474" spans="1:7" ht="30.4">
      <c r="A2474" s="16"/>
      <c r="B2474" s="12" t="s">
        <v>321</v>
      </c>
      <c r="C2474" s="13" t="s">
        <v>321</v>
      </c>
      <c r="D2474" s="12" t="s">
        <v>5325</v>
      </c>
      <c r="E2474" s="17" t="s">
        <v>1318</v>
      </c>
      <c r="F2474" s="14" t="s">
        <v>9721</v>
      </c>
      <c r="G2474" s="144" t="s">
        <v>9933</v>
      </c>
    </row>
    <row r="2475" spans="1:7">
      <c r="A2475" s="59"/>
      <c r="B2475" s="12" t="s">
        <v>332</v>
      </c>
      <c r="C2475" s="13" t="s">
        <v>332</v>
      </c>
      <c r="D2475" s="12" t="s">
        <v>5335</v>
      </c>
      <c r="E2475" s="17" t="s">
        <v>1318</v>
      </c>
      <c r="F2475" s="14" t="s">
        <v>9721</v>
      </c>
      <c r="G2475" s="131" t="s">
        <v>9941</v>
      </c>
    </row>
    <row r="2476" spans="1:7" ht="40.5">
      <c r="A2476" s="16"/>
      <c r="B2476" s="12" t="s">
        <v>339</v>
      </c>
      <c r="C2476" s="13" t="s">
        <v>339</v>
      </c>
      <c r="D2476" s="12" t="s">
        <v>5342</v>
      </c>
      <c r="E2476" s="17" t="s">
        <v>1318</v>
      </c>
      <c r="F2476" s="14" t="s">
        <v>9721</v>
      </c>
      <c r="G2476" s="131" t="s">
        <v>9944</v>
      </c>
    </row>
    <row r="2477" spans="1:7">
      <c r="A2477" s="28"/>
      <c r="B2477" s="9" t="s">
        <v>352</v>
      </c>
      <c r="C2477" s="9" t="s">
        <v>352</v>
      </c>
      <c r="D2477" s="8" t="s">
        <v>5355</v>
      </c>
      <c r="E2477" s="10" t="s">
        <v>1318</v>
      </c>
      <c r="F2477" s="14" t="s">
        <v>9721</v>
      </c>
      <c r="G2477" s="36"/>
    </row>
    <row r="2478" spans="1:7" ht="40.5">
      <c r="A2478" s="20"/>
      <c r="B2478" s="8" t="s">
        <v>369</v>
      </c>
      <c r="C2478" s="9" t="s">
        <v>369</v>
      </c>
      <c r="D2478" s="8" t="s">
        <v>5372</v>
      </c>
      <c r="E2478" s="17" t="s">
        <v>1318</v>
      </c>
      <c r="F2478" s="11" t="s">
        <v>9720</v>
      </c>
      <c r="G2478" s="131" t="s">
        <v>9961</v>
      </c>
    </row>
    <row r="2479" spans="1:7" ht="30.4">
      <c r="A2479" s="28"/>
      <c r="B2479" s="9" t="s">
        <v>372</v>
      </c>
      <c r="C2479" s="9" t="s">
        <v>372</v>
      </c>
      <c r="D2479" s="8" t="s">
        <v>5375</v>
      </c>
      <c r="E2479" s="10" t="s">
        <v>1318</v>
      </c>
      <c r="F2479" s="14" t="s">
        <v>9721</v>
      </c>
      <c r="G2479" s="133" t="s">
        <v>9964</v>
      </c>
    </row>
    <row r="2480" spans="1:7" ht="50.65">
      <c r="A2480" s="59"/>
      <c r="B2480" s="12" t="s">
        <v>498</v>
      </c>
      <c r="C2480" s="13" t="s">
        <v>498</v>
      </c>
      <c r="D2480" s="12" t="s">
        <v>5500</v>
      </c>
      <c r="E2480" s="17" t="s">
        <v>1318</v>
      </c>
      <c r="F2480" s="14" t="s">
        <v>9721</v>
      </c>
      <c r="G2480" s="131" t="s">
        <v>9890</v>
      </c>
    </row>
    <row r="2481" spans="1:7" ht="30.4">
      <c r="A2481" s="28"/>
      <c r="B2481" s="9" t="s">
        <v>547</v>
      </c>
      <c r="C2481" s="9" t="s">
        <v>547</v>
      </c>
      <c r="D2481" s="8" t="s">
        <v>5549</v>
      </c>
      <c r="E2481" s="10" t="s">
        <v>1318</v>
      </c>
      <c r="F2481" s="14" t="s">
        <v>9721</v>
      </c>
      <c r="G2481" s="133" t="s">
        <v>10082</v>
      </c>
    </row>
    <row r="2482" spans="1:7" ht="50.65">
      <c r="A2482" s="59"/>
      <c r="B2482" s="12" t="s">
        <v>611</v>
      </c>
      <c r="C2482" s="13" t="s">
        <v>611</v>
      </c>
      <c r="D2482" s="12" t="s">
        <v>5611</v>
      </c>
      <c r="E2482" s="17" t="s">
        <v>1318</v>
      </c>
      <c r="F2482" s="14" t="s">
        <v>9721</v>
      </c>
      <c r="G2482" s="131" t="s">
        <v>10119</v>
      </c>
    </row>
    <row r="2483" spans="1:7" ht="25.5">
      <c r="A2483" s="28"/>
      <c r="B2483" s="9" t="s">
        <v>615</v>
      </c>
      <c r="C2483" s="9" t="s">
        <v>615</v>
      </c>
      <c r="D2483" s="8" t="s">
        <v>5615</v>
      </c>
      <c r="E2483" s="10" t="s">
        <v>1318</v>
      </c>
      <c r="F2483" s="14" t="s">
        <v>9721</v>
      </c>
      <c r="G2483" s="133" t="s">
        <v>10123</v>
      </c>
    </row>
    <row r="2484" spans="1:7" ht="25.5">
      <c r="A2484" s="59"/>
      <c r="B2484" s="12" t="s">
        <v>616</v>
      </c>
      <c r="C2484" s="13" t="s">
        <v>616</v>
      </c>
      <c r="D2484" s="12" t="s">
        <v>5616</v>
      </c>
      <c r="E2484" s="17" t="s">
        <v>1318</v>
      </c>
      <c r="F2484" s="14" t="s">
        <v>9721</v>
      </c>
      <c r="G2484" s="131" t="s">
        <v>10124</v>
      </c>
    </row>
    <row r="2485" spans="1:7">
      <c r="A2485" s="28"/>
      <c r="B2485" s="9" t="s">
        <v>619</v>
      </c>
      <c r="C2485" s="9" t="s">
        <v>619</v>
      </c>
      <c r="D2485" s="8" t="s">
        <v>5619</v>
      </c>
      <c r="E2485" s="10" t="s">
        <v>1318</v>
      </c>
      <c r="F2485" s="14" t="s">
        <v>9721</v>
      </c>
      <c r="G2485" s="36"/>
    </row>
    <row r="2486" spans="1:7">
      <c r="A2486" s="59"/>
      <c r="B2486" s="12" t="s">
        <v>645</v>
      </c>
      <c r="C2486" s="13" t="s">
        <v>645</v>
      </c>
      <c r="D2486" s="12" t="s">
        <v>5645</v>
      </c>
      <c r="E2486" s="10" t="s">
        <v>1318</v>
      </c>
      <c r="F2486" s="14" t="s">
        <v>9721</v>
      </c>
      <c r="G2486" s="134"/>
    </row>
    <row r="2487" spans="1:7" ht="40.5">
      <c r="A2487" s="28"/>
      <c r="B2487" s="9" t="s">
        <v>659</v>
      </c>
      <c r="C2487" s="9" t="s">
        <v>659</v>
      </c>
      <c r="D2487" s="8" t="s">
        <v>5659</v>
      </c>
      <c r="E2487" s="10" t="s">
        <v>1318</v>
      </c>
      <c r="F2487" s="14" t="s">
        <v>9721</v>
      </c>
      <c r="G2487" s="36"/>
    </row>
    <row r="2488" spans="1:7" ht="30.4">
      <c r="A2488" s="16"/>
      <c r="B2488" s="12" t="s">
        <v>661</v>
      </c>
      <c r="C2488" s="13" t="s">
        <v>661</v>
      </c>
      <c r="D2488" s="12" t="s">
        <v>5661</v>
      </c>
      <c r="E2488" s="10" t="s">
        <v>1318</v>
      </c>
      <c r="F2488" s="14" t="s">
        <v>9721</v>
      </c>
      <c r="G2488" s="131" t="s">
        <v>10156</v>
      </c>
    </row>
    <row r="2489" spans="1:7" ht="30.4">
      <c r="A2489" s="59"/>
      <c r="B2489" s="12" t="s">
        <v>736</v>
      </c>
      <c r="C2489" s="13" t="s">
        <v>736</v>
      </c>
      <c r="D2489" s="12" t="s">
        <v>5735</v>
      </c>
      <c r="E2489" s="17" t="s">
        <v>1318</v>
      </c>
      <c r="F2489" s="14" t="s">
        <v>9721</v>
      </c>
      <c r="G2489" s="131" t="s">
        <v>10209</v>
      </c>
    </row>
    <row r="2490" spans="1:7" ht="30.4">
      <c r="A2490" s="16"/>
      <c r="B2490" s="12" t="s">
        <v>767</v>
      </c>
      <c r="C2490" s="13" t="s">
        <v>767</v>
      </c>
      <c r="D2490" s="12" t="s">
        <v>5765</v>
      </c>
      <c r="E2490" s="17" t="s">
        <v>1318</v>
      </c>
      <c r="F2490" s="14" t="s">
        <v>9721</v>
      </c>
      <c r="G2490" s="131" t="s">
        <v>10230</v>
      </c>
    </row>
    <row r="2491" spans="1:7" ht="20.25">
      <c r="A2491" s="28"/>
      <c r="B2491" s="9" t="s">
        <v>772</v>
      </c>
      <c r="C2491" s="9" t="s">
        <v>772</v>
      </c>
      <c r="D2491" s="8" t="s">
        <v>5770</v>
      </c>
      <c r="E2491" s="10" t="s">
        <v>1318</v>
      </c>
      <c r="F2491" s="14" t="s">
        <v>9721</v>
      </c>
      <c r="G2491" s="133" t="s">
        <v>10230</v>
      </c>
    </row>
    <row r="2492" spans="1:7" ht="25.5">
      <c r="A2492" s="16"/>
      <c r="B2492" s="12" t="s">
        <v>773</v>
      </c>
      <c r="C2492" s="13" t="s">
        <v>773</v>
      </c>
      <c r="D2492" s="12" t="s">
        <v>5771</v>
      </c>
      <c r="E2492" s="17" t="s">
        <v>1318</v>
      </c>
      <c r="F2492" s="14" t="s">
        <v>9721</v>
      </c>
      <c r="G2492" s="131" t="s">
        <v>10234</v>
      </c>
    </row>
    <row r="2493" spans="1:7" ht="25.5">
      <c r="A2493" s="16"/>
      <c r="B2493" s="12" t="s">
        <v>791</v>
      </c>
      <c r="C2493" s="13" t="s">
        <v>791</v>
      </c>
      <c r="D2493" s="12" t="s">
        <v>5789</v>
      </c>
      <c r="E2493" s="17" t="s">
        <v>1318</v>
      </c>
      <c r="F2493" s="14" t="s">
        <v>9721</v>
      </c>
      <c r="G2493" s="131" t="s">
        <v>10243</v>
      </c>
    </row>
    <row r="2494" spans="1:7">
      <c r="A2494" s="59"/>
      <c r="B2494" s="12" t="s">
        <v>792</v>
      </c>
      <c r="C2494" s="13" t="s">
        <v>792</v>
      </c>
      <c r="D2494" s="12" t="s">
        <v>793</v>
      </c>
      <c r="E2494" s="17" t="s">
        <v>1318</v>
      </c>
      <c r="F2494" s="14" t="s">
        <v>9721</v>
      </c>
      <c r="G2494" s="131" t="s">
        <v>10244</v>
      </c>
    </row>
    <row r="2495" spans="1:7" ht="40.5">
      <c r="A2495" s="20"/>
      <c r="B2495" s="12" t="s">
        <v>794</v>
      </c>
      <c r="C2495" s="13" t="s">
        <v>794</v>
      </c>
      <c r="D2495" s="12" t="s">
        <v>5791</v>
      </c>
      <c r="E2495" s="17" t="s">
        <v>1318</v>
      </c>
      <c r="F2495" s="14" t="s">
        <v>9721</v>
      </c>
      <c r="G2495" s="131" t="s">
        <v>10246</v>
      </c>
    </row>
    <row r="2496" spans="1:7" ht="20.25">
      <c r="A2496" s="16"/>
      <c r="B2496" s="12" t="s">
        <v>805</v>
      </c>
      <c r="C2496" s="13" t="s">
        <v>805</v>
      </c>
      <c r="D2496" s="12" t="s">
        <v>5802</v>
      </c>
      <c r="E2496" s="17" t="s">
        <v>1318</v>
      </c>
      <c r="F2496" s="14" t="s">
        <v>9721</v>
      </c>
      <c r="G2496" s="131" t="s">
        <v>10230</v>
      </c>
    </row>
    <row r="2497" spans="1:7">
      <c r="A2497" s="20"/>
      <c r="B2497" s="9" t="s">
        <v>807</v>
      </c>
      <c r="C2497" s="9" t="s">
        <v>807</v>
      </c>
      <c r="D2497" s="8" t="s">
        <v>5804</v>
      </c>
      <c r="E2497" s="17" t="s">
        <v>1318</v>
      </c>
      <c r="F2497" s="14" t="s">
        <v>9721</v>
      </c>
      <c r="G2497" s="131" t="s">
        <v>10253</v>
      </c>
    </row>
    <row r="2498" spans="1:7" ht="20.25">
      <c r="A2498" s="16"/>
      <c r="B2498" s="12" t="s">
        <v>808</v>
      </c>
      <c r="C2498" s="13" t="s">
        <v>808</v>
      </c>
      <c r="D2498" s="12" t="s">
        <v>5805</v>
      </c>
      <c r="E2498" s="17" t="s">
        <v>1318</v>
      </c>
      <c r="F2498" s="14" t="s">
        <v>9721</v>
      </c>
      <c r="G2498" s="131" t="s">
        <v>10254</v>
      </c>
    </row>
    <row r="2499" spans="1:7" ht="20.25">
      <c r="A2499" s="59"/>
      <c r="B2499" s="12" t="s">
        <v>815</v>
      </c>
      <c r="C2499" s="12" t="s">
        <v>815</v>
      </c>
      <c r="D2499" s="12" t="s">
        <v>5811</v>
      </c>
      <c r="E2499" s="17" t="s">
        <v>1318</v>
      </c>
      <c r="F2499" s="14" t="s">
        <v>9721</v>
      </c>
      <c r="G2499" s="131" t="s">
        <v>10258</v>
      </c>
    </row>
    <row r="2500" spans="1:7">
      <c r="A2500" s="59"/>
      <c r="B2500" s="12" t="s">
        <v>817</v>
      </c>
      <c r="C2500" s="13" t="s">
        <v>817</v>
      </c>
      <c r="D2500" s="12" t="s">
        <v>5813</v>
      </c>
      <c r="E2500" s="17" t="s">
        <v>1318</v>
      </c>
      <c r="F2500" s="14" t="s">
        <v>9721</v>
      </c>
      <c r="G2500" s="131" t="s">
        <v>10259</v>
      </c>
    </row>
    <row r="2501" spans="1:7" ht="30.4">
      <c r="A2501" s="28"/>
      <c r="B2501" s="9" t="s">
        <v>820</v>
      </c>
      <c r="C2501" s="9" t="s">
        <v>820</v>
      </c>
      <c r="D2501" s="8" t="s">
        <v>5816</v>
      </c>
      <c r="E2501" s="10" t="s">
        <v>1318</v>
      </c>
      <c r="F2501" s="14" t="s">
        <v>9721</v>
      </c>
      <c r="G2501" s="133" t="s">
        <v>10262</v>
      </c>
    </row>
    <row r="2502" spans="1:7" ht="30.4">
      <c r="A2502" s="59"/>
      <c r="B2502" s="12" t="s">
        <v>825</v>
      </c>
      <c r="C2502" s="13" t="s">
        <v>825</v>
      </c>
      <c r="D2502" s="12" t="s">
        <v>5821</v>
      </c>
      <c r="E2502" s="17" t="s">
        <v>1318</v>
      </c>
      <c r="F2502" s="14" t="s">
        <v>9721</v>
      </c>
      <c r="G2502" s="131" t="s">
        <v>10265</v>
      </c>
    </row>
    <row r="2503" spans="1:7" ht="30.4">
      <c r="A2503" s="20"/>
      <c r="B2503" s="12" t="s">
        <v>835</v>
      </c>
      <c r="C2503" s="13" t="s">
        <v>835</v>
      </c>
      <c r="D2503" s="12" t="s">
        <v>5831</v>
      </c>
      <c r="E2503" s="17" t="s">
        <v>1318</v>
      </c>
      <c r="F2503" s="14" t="s">
        <v>9721</v>
      </c>
      <c r="G2503" s="131" t="s">
        <v>10270</v>
      </c>
    </row>
    <row r="2504" spans="1:7" ht="30.4">
      <c r="A2504" s="59"/>
      <c r="B2504" s="8" t="s">
        <v>855</v>
      </c>
      <c r="C2504" s="9" t="s">
        <v>855</v>
      </c>
      <c r="D2504" s="8" t="s">
        <v>5850</v>
      </c>
      <c r="E2504" s="17" t="s">
        <v>1318</v>
      </c>
      <c r="F2504" s="11" t="s">
        <v>9720</v>
      </c>
      <c r="G2504" s="131" t="s">
        <v>10283</v>
      </c>
    </row>
    <row r="2505" spans="1:7" ht="60.75">
      <c r="A2505" s="16"/>
      <c r="B2505" s="12" t="s">
        <v>870</v>
      </c>
      <c r="C2505" s="13" t="s">
        <v>870</v>
      </c>
      <c r="D2505" s="12" t="s">
        <v>5865</v>
      </c>
      <c r="E2505" s="17" t="s">
        <v>1318</v>
      </c>
      <c r="F2505" s="14" t="s">
        <v>9721</v>
      </c>
      <c r="G2505" s="131" t="s">
        <v>10293</v>
      </c>
    </row>
    <row r="2506" spans="1:7">
      <c r="A2506" s="20"/>
      <c r="B2506" s="12" t="s">
        <v>897</v>
      </c>
      <c r="C2506" s="13" t="s">
        <v>897</v>
      </c>
      <c r="D2506" s="12" t="s">
        <v>5891</v>
      </c>
      <c r="E2506" s="17" t="s">
        <v>1318</v>
      </c>
      <c r="F2506" s="14" t="s">
        <v>9721</v>
      </c>
      <c r="G2506" s="135"/>
    </row>
    <row r="2507" spans="1:7">
      <c r="A2507" s="59"/>
      <c r="B2507" s="12" t="s">
        <v>905</v>
      </c>
      <c r="C2507" s="13" t="s">
        <v>905</v>
      </c>
      <c r="D2507" s="12" t="s">
        <v>5899</v>
      </c>
      <c r="E2507" s="17" t="s">
        <v>1318</v>
      </c>
      <c r="F2507" s="14" t="s">
        <v>9721</v>
      </c>
      <c r="G2507" s="131" t="s">
        <v>10310</v>
      </c>
    </row>
    <row r="2508" spans="1:7" ht="20.25">
      <c r="A2508" s="20"/>
      <c r="B2508" s="12" t="s">
        <v>906</v>
      </c>
      <c r="C2508" s="13" t="s">
        <v>906</v>
      </c>
      <c r="D2508" s="12" t="s">
        <v>5900</v>
      </c>
      <c r="E2508" s="17" t="s">
        <v>1318</v>
      </c>
      <c r="F2508" s="14" t="s">
        <v>9721</v>
      </c>
      <c r="G2508" s="131" t="s">
        <v>10311</v>
      </c>
    </row>
    <row r="2509" spans="1:7" ht="30.4">
      <c r="A2509" s="59"/>
      <c r="B2509" s="12" t="s">
        <v>1048</v>
      </c>
      <c r="C2509" s="13" t="s">
        <v>1048</v>
      </c>
      <c r="D2509" s="12" t="s">
        <v>6037</v>
      </c>
      <c r="E2509" s="17" t="s">
        <v>1318</v>
      </c>
      <c r="F2509" s="14" t="s">
        <v>9721</v>
      </c>
      <c r="G2509" s="131" t="s">
        <v>10407</v>
      </c>
    </row>
    <row r="2510" spans="1:7" ht="20.25">
      <c r="A2510" s="59"/>
      <c r="B2510" s="12" t="s">
        <v>1053</v>
      </c>
      <c r="C2510" s="12" t="s">
        <v>1053</v>
      </c>
      <c r="D2510" s="12" t="s">
        <v>6042</v>
      </c>
      <c r="E2510" s="17" t="s">
        <v>1318</v>
      </c>
      <c r="F2510" s="14" t="s">
        <v>9721</v>
      </c>
      <c r="G2510" s="131" t="s">
        <v>10411</v>
      </c>
    </row>
    <row r="2511" spans="1:7" ht="38.25">
      <c r="A2511" s="59"/>
      <c r="B2511" s="12" t="s">
        <v>1132</v>
      </c>
      <c r="C2511" s="13" t="s">
        <v>1132</v>
      </c>
      <c r="D2511" s="12" t="s">
        <v>6120</v>
      </c>
      <c r="E2511" s="17" t="s">
        <v>1318</v>
      </c>
      <c r="F2511" s="14" t="s">
        <v>9721</v>
      </c>
      <c r="G2511" s="131" t="s">
        <v>10462</v>
      </c>
    </row>
    <row r="2512" spans="1:7" ht="20.25">
      <c r="A2512" s="59"/>
      <c r="B2512" s="12" t="s">
        <v>1210</v>
      </c>
      <c r="C2512" s="13" t="s">
        <v>1210</v>
      </c>
      <c r="D2512" s="12" t="s">
        <v>6197</v>
      </c>
      <c r="E2512" s="17" t="s">
        <v>1318</v>
      </c>
      <c r="F2512" s="14" t="s">
        <v>9721</v>
      </c>
      <c r="G2512" s="131" t="s">
        <v>10517</v>
      </c>
    </row>
    <row r="2513" spans="1:7" ht="20.25">
      <c r="A2513" s="59"/>
      <c r="B2513" s="12" t="s">
        <v>1225</v>
      </c>
      <c r="C2513" s="13" t="s">
        <v>1225</v>
      </c>
      <c r="D2513" s="12" t="s">
        <v>6212</v>
      </c>
      <c r="E2513" s="17" t="s">
        <v>1318</v>
      </c>
      <c r="F2513" s="14" t="s">
        <v>9721</v>
      </c>
      <c r="G2513" s="131" t="s">
        <v>10528</v>
      </c>
    </row>
    <row r="2514" spans="1:7">
      <c r="A2514" s="28"/>
      <c r="B2514" s="9" t="s">
        <v>1249</v>
      </c>
      <c r="C2514" s="9" t="s">
        <v>1249</v>
      </c>
      <c r="D2514" s="8" t="s">
        <v>6236</v>
      </c>
      <c r="E2514" s="10" t="s">
        <v>1318</v>
      </c>
      <c r="F2514" s="14" t="s">
        <v>9721</v>
      </c>
      <c r="G2514" s="133" t="s">
        <v>10544</v>
      </c>
    </row>
    <row r="2515" spans="1:7" ht="40.9">
      <c r="A2515" s="59"/>
      <c r="B2515" s="12" t="s">
        <v>1250</v>
      </c>
      <c r="C2515" s="13" t="s">
        <v>1250</v>
      </c>
      <c r="D2515" s="12" t="s">
        <v>6237</v>
      </c>
      <c r="E2515" s="17" t="s">
        <v>1318</v>
      </c>
      <c r="F2515" s="14" t="s">
        <v>9721</v>
      </c>
      <c r="G2515" s="131" t="s">
        <v>10545</v>
      </c>
    </row>
    <row r="2516" spans="1:7" ht="30.4">
      <c r="A2516" s="59"/>
      <c r="B2516" s="8" t="s">
        <v>1258</v>
      </c>
      <c r="C2516" s="9" t="s">
        <v>1258</v>
      </c>
      <c r="D2516" s="8" t="s">
        <v>6245</v>
      </c>
      <c r="E2516" s="17" t="s">
        <v>1318</v>
      </c>
      <c r="F2516" s="11" t="s">
        <v>9720</v>
      </c>
      <c r="G2516" s="131" t="s">
        <v>10283</v>
      </c>
    </row>
    <row r="2517" spans="1:7" ht="25.5">
      <c r="A2517" s="20"/>
      <c r="B2517" s="12" t="s">
        <v>1307</v>
      </c>
      <c r="C2517" s="13" t="s">
        <v>1307</v>
      </c>
      <c r="D2517" s="12" t="s">
        <v>6294</v>
      </c>
      <c r="E2517" s="17" t="s">
        <v>1318</v>
      </c>
      <c r="F2517" s="14" t="s">
        <v>9721</v>
      </c>
      <c r="G2517" s="131" t="s">
        <v>10586</v>
      </c>
    </row>
    <row r="2518" spans="1:7" ht="20.65">
      <c r="A2518" s="16"/>
      <c r="B2518" s="12" t="s">
        <v>1330</v>
      </c>
      <c r="C2518" s="13" t="s">
        <v>1330</v>
      </c>
      <c r="D2518" s="12" t="s">
        <v>6317</v>
      </c>
      <c r="E2518" s="17" t="s">
        <v>1318</v>
      </c>
      <c r="F2518" s="14" t="s">
        <v>9721</v>
      </c>
      <c r="G2518" s="131" t="s">
        <v>10601</v>
      </c>
    </row>
    <row r="2519" spans="1:7" ht="30.4">
      <c r="A2519" s="20"/>
      <c r="B2519" s="16" t="s">
        <v>1359</v>
      </c>
      <c r="C2519" s="16" t="s">
        <v>1359</v>
      </c>
      <c r="D2519" s="36" t="s">
        <v>6343</v>
      </c>
      <c r="E2519" s="17" t="s">
        <v>1318</v>
      </c>
      <c r="F2519" s="14" t="s">
        <v>9721</v>
      </c>
      <c r="G2519" s="131" t="s">
        <v>10617</v>
      </c>
    </row>
    <row r="2520" spans="1:7" ht="20.25">
      <c r="A2520" s="59"/>
      <c r="B2520" s="12" t="s">
        <v>1391</v>
      </c>
      <c r="C2520" s="13" t="s">
        <v>1391</v>
      </c>
      <c r="D2520" s="12" t="s">
        <v>6374</v>
      </c>
      <c r="E2520" s="17" t="s">
        <v>1318</v>
      </c>
      <c r="F2520" s="14" t="s">
        <v>9721</v>
      </c>
      <c r="G2520" s="131" t="s">
        <v>10639</v>
      </c>
    </row>
    <row r="2521" spans="1:7" ht="30.4">
      <c r="A2521" s="20"/>
      <c r="B2521" s="12" t="s">
        <v>1414</v>
      </c>
      <c r="C2521" s="13" t="s">
        <v>1414</v>
      </c>
      <c r="D2521" s="12" t="s">
        <v>6397</v>
      </c>
      <c r="E2521" s="17" t="s">
        <v>1318</v>
      </c>
      <c r="F2521" s="14" t="s">
        <v>9721</v>
      </c>
      <c r="G2521" s="131" t="s">
        <v>10655</v>
      </c>
    </row>
    <row r="2522" spans="1:7" ht="25.5">
      <c r="A2522" s="20"/>
      <c r="B2522" s="12" t="s">
        <v>1415</v>
      </c>
      <c r="C2522" s="13" t="s">
        <v>1415</v>
      </c>
      <c r="D2522" s="12" t="s">
        <v>6398</v>
      </c>
      <c r="E2522" s="17" t="s">
        <v>1318</v>
      </c>
      <c r="F2522" s="14" t="s">
        <v>9721</v>
      </c>
      <c r="G2522" s="131" t="s">
        <v>10656</v>
      </c>
    </row>
    <row r="2523" spans="1:7" ht="40.5">
      <c r="A2523" s="28"/>
      <c r="B2523" s="9" t="s">
        <v>1419</v>
      </c>
      <c r="C2523" s="9" t="s">
        <v>1419</v>
      </c>
      <c r="D2523" s="8" t="s">
        <v>6402</v>
      </c>
      <c r="E2523" s="10" t="s">
        <v>1318</v>
      </c>
      <c r="F2523" s="14" t="s">
        <v>9721</v>
      </c>
      <c r="G2523" s="36"/>
    </row>
    <row r="2524" spans="1:7" ht="30.4">
      <c r="A2524" s="20"/>
      <c r="B2524" s="12" t="s">
        <v>1440</v>
      </c>
      <c r="C2524" s="13" t="s">
        <v>1440</v>
      </c>
      <c r="D2524" s="12" t="s">
        <v>6422</v>
      </c>
      <c r="E2524" s="17" t="s">
        <v>1318</v>
      </c>
      <c r="F2524" s="14" t="s">
        <v>9721</v>
      </c>
      <c r="G2524" s="131" t="s">
        <v>10246</v>
      </c>
    </row>
    <row r="2525" spans="1:7" ht="30.4">
      <c r="A2525" s="27"/>
      <c r="B2525" s="12" t="s">
        <v>1450</v>
      </c>
      <c r="C2525" s="13" t="s">
        <v>1450</v>
      </c>
      <c r="D2525" s="12" t="s">
        <v>6432</v>
      </c>
      <c r="E2525" s="17" t="s">
        <v>1318</v>
      </c>
      <c r="F2525" s="18" t="s">
        <v>9722</v>
      </c>
      <c r="G2525" s="131" t="s">
        <v>10680</v>
      </c>
    </row>
    <row r="2526" spans="1:7" ht="30.4">
      <c r="A2526" s="20"/>
      <c r="B2526" s="12" t="s">
        <v>1459</v>
      </c>
      <c r="C2526" s="13" t="s">
        <v>1459</v>
      </c>
      <c r="D2526" s="12" t="s">
        <v>6441</v>
      </c>
      <c r="E2526" s="17" t="s">
        <v>1318</v>
      </c>
      <c r="F2526" s="14" t="s">
        <v>9721</v>
      </c>
      <c r="G2526" s="131" t="s">
        <v>10687</v>
      </c>
    </row>
    <row r="2527" spans="1:7" ht="25.5">
      <c r="A2527" s="28"/>
      <c r="B2527" s="9" t="s">
        <v>1460</v>
      </c>
      <c r="C2527" s="9" t="s">
        <v>1460</v>
      </c>
      <c r="D2527" s="8" t="s">
        <v>6442</v>
      </c>
      <c r="E2527" s="10" t="s">
        <v>1318</v>
      </c>
      <c r="F2527" s="14" t="s">
        <v>9721</v>
      </c>
      <c r="G2527" s="133" t="s">
        <v>10687</v>
      </c>
    </row>
    <row r="2528" spans="1:7" ht="30.4">
      <c r="A2528" s="28"/>
      <c r="B2528" s="9" t="s">
        <v>1461</v>
      </c>
      <c r="C2528" s="9" t="s">
        <v>1461</v>
      </c>
      <c r="D2528" s="8" t="s">
        <v>6443</v>
      </c>
      <c r="E2528" s="10" t="s">
        <v>1318</v>
      </c>
      <c r="F2528" s="14" t="s">
        <v>9721</v>
      </c>
      <c r="G2528" s="133" t="s">
        <v>10687</v>
      </c>
    </row>
    <row r="2529" spans="1:7" ht="30.4">
      <c r="A2529" s="27"/>
      <c r="B2529" s="12" t="s">
        <v>1464</v>
      </c>
      <c r="C2529" s="13" t="s">
        <v>1464</v>
      </c>
      <c r="D2529" s="12" t="s">
        <v>6446</v>
      </c>
      <c r="E2529" s="17" t="s">
        <v>1318</v>
      </c>
      <c r="F2529" s="18" t="s">
        <v>9722</v>
      </c>
      <c r="G2529" s="131" t="s">
        <v>10690</v>
      </c>
    </row>
    <row r="2530" spans="1:7" ht="30.4">
      <c r="A2530" s="59"/>
      <c r="B2530" s="12" t="s">
        <v>1514</v>
      </c>
      <c r="C2530" s="13" t="s">
        <v>1514</v>
      </c>
      <c r="D2530" s="12" t="s">
        <v>6496</v>
      </c>
      <c r="E2530" s="17" t="s">
        <v>1318</v>
      </c>
      <c r="F2530" s="14" t="s">
        <v>9721</v>
      </c>
      <c r="G2530" s="131" t="s">
        <v>10246</v>
      </c>
    </row>
    <row r="2531" spans="1:7" ht="38.25">
      <c r="A2531" s="59"/>
      <c r="B2531" s="12" t="s">
        <v>1521</v>
      </c>
      <c r="C2531" s="13" t="s">
        <v>1521</v>
      </c>
      <c r="D2531" s="12" t="s">
        <v>6503</v>
      </c>
      <c r="E2531" s="17" t="s">
        <v>1318</v>
      </c>
      <c r="F2531" s="14" t="s">
        <v>9721</v>
      </c>
      <c r="G2531" s="131" t="s">
        <v>10731</v>
      </c>
    </row>
    <row r="2532" spans="1:7" ht="30.4">
      <c r="A2532" s="28"/>
      <c r="B2532" s="9" t="s">
        <v>1528</v>
      </c>
      <c r="C2532" s="9" t="s">
        <v>1528</v>
      </c>
      <c r="D2532" s="8" t="s">
        <v>6510</v>
      </c>
      <c r="E2532" s="10" t="s">
        <v>1318</v>
      </c>
      <c r="F2532" s="14" t="s">
        <v>9721</v>
      </c>
      <c r="G2532" s="133" t="s">
        <v>10734</v>
      </c>
    </row>
    <row r="2533" spans="1:7" ht="30.4">
      <c r="A2533" s="20"/>
      <c r="B2533" s="12" t="s">
        <v>1578</v>
      </c>
      <c r="C2533" s="13" t="s">
        <v>1578</v>
      </c>
      <c r="D2533" s="12" t="s">
        <v>6560</v>
      </c>
      <c r="E2533" s="17" t="s">
        <v>1318</v>
      </c>
      <c r="F2533" s="14" t="s">
        <v>9721</v>
      </c>
      <c r="G2533" s="131" t="s">
        <v>10763</v>
      </c>
    </row>
    <row r="2534" spans="1:7">
      <c r="A2534" s="20"/>
      <c r="B2534" s="12" t="s">
        <v>1580</v>
      </c>
      <c r="C2534" s="13" t="s">
        <v>1580</v>
      </c>
      <c r="D2534" s="12" t="s">
        <v>6561</v>
      </c>
      <c r="E2534" s="17" t="s">
        <v>1318</v>
      </c>
      <c r="F2534" s="14" t="s">
        <v>9721</v>
      </c>
      <c r="G2534" s="131" t="s">
        <v>10764</v>
      </c>
    </row>
    <row r="2535" spans="1:7" ht="25.5">
      <c r="A2535" s="27"/>
      <c r="B2535" s="12" t="s">
        <v>1616</v>
      </c>
      <c r="C2535" s="13" t="s">
        <v>1616</v>
      </c>
      <c r="D2535" s="12" t="s">
        <v>6597</v>
      </c>
      <c r="E2535" s="17" t="s">
        <v>1318</v>
      </c>
      <c r="F2535" s="18" t="s">
        <v>9722</v>
      </c>
      <c r="G2535" s="131" t="s">
        <v>10789</v>
      </c>
    </row>
    <row r="2536" spans="1:7" ht="25.5">
      <c r="A2536" s="59"/>
      <c r="B2536" s="12" t="s">
        <v>1634</v>
      </c>
      <c r="C2536" s="13" t="s">
        <v>1634</v>
      </c>
      <c r="D2536" s="12" t="s">
        <v>6615</v>
      </c>
      <c r="E2536" s="17" t="s">
        <v>1318</v>
      </c>
      <c r="F2536" s="14" t="s">
        <v>9721</v>
      </c>
      <c r="G2536" s="134"/>
    </row>
    <row r="2537" spans="1:7" ht="30.4">
      <c r="A2537" s="20"/>
      <c r="B2537" s="12" t="s">
        <v>1637</v>
      </c>
      <c r="C2537" s="13" t="s">
        <v>1637</v>
      </c>
      <c r="D2537" s="12" t="s">
        <v>6617</v>
      </c>
      <c r="E2537" s="17" t="s">
        <v>1318</v>
      </c>
      <c r="F2537" s="14" t="s">
        <v>9721</v>
      </c>
      <c r="G2537" s="131" t="s">
        <v>10283</v>
      </c>
    </row>
    <row r="2538" spans="1:7" ht="20.25">
      <c r="A2538" s="16"/>
      <c r="B2538" s="12" t="s">
        <v>1653</v>
      </c>
      <c r="C2538" s="13" t="s">
        <v>1653</v>
      </c>
      <c r="D2538" s="12" t="s">
        <v>6633</v>
      </c>
      <c r="E2538" s="17" t="s">
        <v>1318</v>
      </c>
      <c r="F2538" s="14" t="s">
        <v>9721</v>
      </c>
      <c r="G2538" s="131" t="s">
        <v>10813</v>
      </c>
    </row>
    <row r="2539" spans="1:7">
      <c r="A2539" s="59"/>
      <c r="B2539" s="12" t="s">
        <v>1703</v>
      </c>
      <c r="C2539" s="13" t="s">
        <v>1703</v>
      </c>
      <c r="D2539" s="12" t="s">
        <v>6683</v>
      </c>
      <c r="E2539" s="17" t="s">
        <v>1318</v>
      </c>
      <c r="F2539" s="14" t="s">
        <v>9721</v>
      </c>
      <c r="G2539" s="131" t="s">
        <v>10639</v>
      </c>
    </row>
    <row r="2540" spans="1:7" ht="40.5">
      <c r="A2540" s="59"/>
      <c r="B2540" s="12" t="s">
        <v>1776</v>
      </c>
      <c r="C2540" s="13" t="s">
        <v>1776</v>
      </c>
      <c r="D2540" s="12" t="s">
        <v>6752</v>
      </c>
      <c r="E2540" s="17" t="s">
        <v>1318</v>
      </c>
      <c r="F2540" s="14" t="s">
        <v>9721</v>
      </c>
      <c r="G2540" s="131" t="s">
        <v>10899</v>
      </c>
    </row>
    <row r="2541" spans="1:7" ht="25.5">
      <c r="A2541" s="59"/>
      <c r="B2541" s="12" t="s">
        <v>1864</v>
      </c>
      <c r="C2541" s="13" t="s">
        <v>1864</v>
      </c>
      <c r="D2541" s="12" t="s">
        <v>6839</v>
      </c>
      <c r="E2541" s="17" t="s">
        <v>1318</v>
      </c>
      <c r="F2541" s="14" t="s">
        <v>9721</v>
      </c>
      <c r="G2541" s="134"/>
    </row>
    <row r="2542" spans="1:7" ht="30.4">
      <c r="A2542" s="20"/>
      <c r="B2542" s="12" t="s">
        <v>1865</v>
      </c>
      <c r="C2542" s="13" t="s">
        <v>1865</v>
      </c>
      <c r="D2542" s="12" t="s">
        <v>6840</v>
      </c>
      <c r="E2542" s="17" t="s">
        <v>1318</v>
      </c>
      <c r="F2542" s="14" t="s">
        <v>9721</v>
      </c>
      <c r="G2542" s="131" t="s">
        <v>10958</v>
      </c>
    </row>
    <row r="2543" spans="1:7" ht="30.4">
      <c r="A2543" s="59"/>
      <c r="B2543" s="12" t="s">
        <v>1868</v>
      </c>
      <c r="C2543" s="13" t="s">
        <v>1868</v>
      </c>
      <c r="D2543" s="12" t="s">
        <v>6843</v>
      </c>
      <c r="E2543" s="17" t="s">
        <v>1318</v>
      </c>
      <c r="F2543" s="11" t="s">
        <v>9720</v>
      </c>
      <c r="G2543" s="131" t="s">
        <v>10959</v>
      </c>
    </row>
    <row r="2544" spans="1:7" ht="40.5">
      <c r="A2544" s="16"/>
      <c r="B2544" s="12" t="s">
        <v>1922</v>
      </c>
      <c r="C2544" s="13" t="s">
        <v>1922</v>
      </c>
      <c r="D2544" s="12" t="s">
        <v>6895</v>
      </c>
      <c r="E2544" s="17" t="s">
        <v>1318</v>
      </c>
      <c r="F2544" s="14" t="s">
        <v>9721</v>
      </c>
      <c r="G2544" s="131" t="s">
        <v>10989</v>
      </c>
    </row>
    <row r="2545" spans="1:7" ht="20.25">
      <c r="A2545" s="20"/>
      <c r="B2545" s="12" t="s">
        <v>1929</v>
      </c>
      <c r="C2545" s="13" t="s">
        <v>1929</v>
      </c>
      <c r="D2545" s="12" t="s">
        <v>6902</v>
      </c>
      <c r="E2545" s="17" t="s">
        <v>1318</v>
      </c>
      <c r="F2545" s="14" t="s">
        <v>9721</v>
      </c>
      <c r="G2545" s="131" t="s">
        <v>10996</v>
      </c>
    </row>
    <row r="2546" spans="1:7" ht="30.4">
      <c r="A2546" s="59"/>
      <c r="B2546" s="12" t="s">
        <v>1956</v>
      </c>
      <c r="C2546" s="12" t="s">
        <v>1956</v>
      </c>
      <c r="D2546" s="12" t="s">
        <v>6929</v>
      </c>
      <c r="E2546" s="17" t="s">
        <v>1318</v>
      </c>
      <c r="F2546" s="14" t="s">
        <v>9721</v>
      </c>
      <c r="G2546" s="131" t="s">
        <v>11012</v>
      </c>
    </row>
    <row r="2547" spans="1:7" ht="40.5">
      <c r="A2547" s="16"/>
      <c r="B2547" s="12" t="s">
        <v>1966</v>
      </c>
      <c r="C2547" s="13" t="s">
        <v>1966</v>
      </c>
      <c r="D2547" s="12" t="s">
        <v>6939</v>
      </c>
      <c r="E2547" s="17" t="s">
        <v>1318</v>
      </c>
      <c r="F2547" s="14" t="s">
        <v>9721</v>
      </c>
      <c r="G2547" s="134"/>
    </row>
    <row r="2548" spans="1:7" ht="42.75" customHeight="1">
      <c r="A2548" s="20"/>
      <c r="B2548" s="9" t="s">
        <v>1972</v>
      </c>
      <c r="C2548" s="9" t="s">
        <v>1972</v>
      </c>
      <c r="D2548" s="8" t="s">
        <v>6945</v>
      </c>
      <c r="E2548" s="17" t="s">
        <v>1318</v>
      </c>
      <c r="F2548" s="14" t="s">
        <v>9721</v>
      </c>
      <c r="G2548" s="131" t="s">
        <v>11019</v>
      </c>
    </row>
    <row r="2549" spans="1:7">
      <c r="A2549" s="59"/>
      <c r="B2549" s="12" t="s">
        <v>1979</v>
      </c>
      <c r="C2549" s="13" t="s">
        <v>1979</v>
      </c>
      <c r="D2549" s="12" t="s">
        <v>6952</v>
      </c>
      <c r="E2549" s="17" t="s">
        <v>1318</v>
      </c>
      <c r="F2549" s="14" t="s">
        <v>9721</v>
      </c>
      <c r="G2549" s="131" t="s">
        <v>11023</v>
      </c>
    </row>
    <row r="2550" spans="1:7" ht="30.4">
      <c r="A2550" s="16"/>
      <c r="B2550" s="12" t="s">
        <v>1980</v>
      </c>
      <c r="C2550" s="13" t="s">
        <v>1980</v>
      </c>
      <c r="D2550" s="12" t="s">
        <v>6953</v>
      </c>
      <c r="E2550" s="17" t="s">
        <v>1318</v>
      </c>
      <c r="F2550" s="14" t="s">
        <v>9721</v>
      </c>
      <c r="G2550" s="131" t="s">
        <v>11024</v>
      </c>
    </row>
    <row r="2551" spans="1:7" ht="20.65">
      <c r="A2551" s="16"/>
      <c r="B2551" s="12" t="s">
        <v>2269</v>
      </c>
      <c r="C2551" s="12" t="s">
        <v>2269</v>
      </c>
      <c r="D2551" s="12" t="s">
        <v>7234</v>
      </c>
      <c r="E2551" s="17" t="s">
        <v>1318</v>
      </c>
      <c r="F2551" s="14" t="s">
        <v>9721</v>
      </c>
      <c r="G2551" s="131" t="s">
        <v>11214</v>
      </c>
    </row>
    <row r="2552" spans="1:7" ht="20.25">
      <c r="A2552" s="16"/>
      <c r="B2552" s="12" t="s">
        <v>2290</v>
      </c>
      <c r="C2552" s="13" t="s">
        <v>2290</v>
      </c>
      <c r="D2552" s="12" t="s">
        <v>7254</v>
      </c>
      <c r="E2552" s="17" t="s">
        <v>1318</v>
      </c>
      <c r="F2552" s="14" t="s">
        <v>9721</v>
      </c>
      <c r="G2552" s="131" t="s">
        <v>11227</v>
      </c>
    </row>
    <row r="2553" spans="1:7" ht="30.4">
      <c r="A2553" s="59"/>
      <c r="B2553" s="12" t="s">
        <v>2312</v>
      </c>
      <c r="C2553" s="13" t="s">
        <v>2312</v>
      </c>
      <c r="D2553" s="12" t="s">
        <v>7276</v>
      </c>
      <c r="E2553" s="17" t="s">
        <v>1318</v>
      </c>
      <c r="F2553" s="14" t="s">
        <v>9721</v>
      </c>
      <c r="G2553" s="131" t="s">
        <v>11242</v>
      </c>
    </row>
    <row r="2554" spans="1:7" ht="38.25">
      <c r="A2554" s="16"/>
      <c r="B2554" s="12" t="s">
        <v>2319</v>
      </c>
      <c r="C2554" s="13" t="s">
        <v>2319</v>
      </c>
      <c r="D2554" s="12" t="s">
        <v>7283</v>
      </c>
      <c r="E2554" s="17" t="s">
        <v>1318</v>
      </c>
      <c r="F2554" s="14" t="s">
        <v>9721</v>
      </c>
      <c r="G2554" s="131" t="s">
        <v>11246</v>
      </c>
    </row>
    <row r="2555" spans="1:7" ht="30.4">
      <c r="A2555" s="20"/>
      <c r="B2555" s="12" t="s">
        <v>2332</v>
      </c>
      <c r="C2555" s="13" t="s">
        <v>2332</v>
      </c>
      <c r="D2555" s="12" t="s">
        <v>7296</v>
      </c>
      <c r="E2555" s="17" t="s">
        <v>1318</v>
      </c>
      <c r="F2555" s="14" t="s">
        <v>9721</v>
      </c>
      <c r="G2555" s="135"/>
    </row>
    <row r="2556" spans="1:7" ht="38.25">
      <c r="A2556" s="59"/>
      <c r="B2556" s="12" t="s">
        <v>2361</v>
      </c>
      <c r="C2556" s="13" t="s">
        <v>2361</v>
      </c>
      <c r="D2556" s="12" t="s">
        <v>7324</v>
      </c>
      <c r="E2556" s="17" t="s">
        <v>1318</v>
      </c>
      <c r="F2556" s="14" t="s">
        <v>9721</v>
      </c>
      <c r="G2556" s="134"/>
    </row>
    <row r="2557" spans="1:7">
      <c r="A2557" s="59"/>
      <c r="B2557" s="12" t="s">
        <v>2429</v>
      </c>
      <c r="C2557" s="13" t="s">
        <v>2429</v>
      </c>
      <c r="D2557" s="12" t="s">
        <v>7390</v>
      </c>
      <c r="E2557" s="17" t="s">
        <v>1318</v>
      </c>
      <c r="F2557" s="14" t="s">
        <v>9721</v>
      </c>
      <c r="G2557" s="134"/>
    </row>
    <row r="2558" spans="1:7" ht="20.25">
      <c r="A2558" s="59"/>
      <c r="B2558" s="12" t="s">
        <v>2443</v>
      </c>
      <c r="C2558" s="13" t="s">
        <v>2443</v>
      </c>
      <c r="D2558" s="12" t="s">
        <v>7404</v>
      </c>
      <c r="E2558" s="17" t="s">
        <v>1318</v>
      </c>
      <c r="F2558" s="14" t="s">
        <v>9721</v>
      </c>
      <c r="G2558" s="131" t="s">
        <v>11318</v>
      </c>
    </row>
    <row r="2559" spans="1:7" ht="40.5">
      <c r="A2559" s="28"/>
      <c r="B2559" s="9" t="s">
        <v>2474</v>
      </c>
      <c r="C2559" s="9" t="s">
        <v>2474</v>
      </c>
      <c r="D2559" s="8" t="s">
        <v>7434</v>
      </c>
      <c r="E2559" s="10" t="s">
        <v>1318</v>
      </c>
      <c r="F2559" s="14" t="s">
        <v>9721</v>
      </c>
      <c r="G2559" s="133" t="s">
        <v>11335</v>
      </c>
    </row>
    <row r="2560" spans="1:7" ht="25.5">
      <c r="A2560" s="59"/>
      <c r="B2560" s="12" t="s">
        <v>2519</v>
      </c>
      <c r="C2560" s="13" t="s">
        <v>2519</v>
      </c>
      <c r="D2560" s="12" t="s">
        <v>7479</v>
      </c>
      <c r="E2560" s="17" t="s">
        <v>1318</v>
      </c>
      <c r="F2560" s="14" t="s">
        <v>9721</v>
      </c>
      <c r="G2560" s="131" t="s">
        <v>11368</v>
      </c>
    </row>
    <row r="2561" spans="1:7" ht="50.65">
      <c r="A2561" s="20"/>
      <c r="B2561" s="12" t="s">
        <v>2520</v>
      </c>
      <c r="C2561" s="13" t="s">
        <v>2520</v>
      </c>
      <c r="D2561" s="12" t="s">
        <v>7480</v>
      </c>
      <c r="E2561" s="17" t="s">
        <v>1318</v>
      </c>
      <c r="F2561" s="14" t="s">
        <v>9721</v>
      </c>
      <c r="G2561" s="135"/>
    </row>
    <row r="2562" spans="1:7">
      <c r="A2562" s="20"/>
      <c r="B2562" s="12" t="s">
        <v>2534</v>
      </c>
      <c r="C2562" s="13" t="s">
        <v>2534</v>
      </c>
      <c r="D2562" s="12" t="s">
        <v>7494</v>
      </c>
      <c r="E2562" s="17" t="s">
        <v>1318</v>
      </c>
      <c r="F2562" s="14" t="s">
        <v>9721</v>
      </c>
      <c r="G2562" s="131" t="s">
        <v>11376</v>
      </c>
    </row>
    <row r="2563" spans="1:7" ht="30.4">
      <c r="A2563" s="16"/>
      <c r="B2563" s="12" t="s">
        <v>2547</v>
      </c>
      <c r="C2563" s="13" t="s">
        <v>2547</v>
      </c>
      <c r="D2563" s="12" t="s">
        <v>7507</v>
      </c>
      <c r="E2563" s="17" t="s">
        <v>1318</v>
      </c>
      <c r="F2563" s="14" t="s">
        <v>9721</v>
      </c>
      <c r="G2563" s="131" t="s">
        <v>11386</v>
      </c>
    </row>
    <row r="2564" spans="1:7" ht="38.25">
      <c r="A2564" s="20"/>
      <c r="B2564" s="12" t="s">
        <v>2566</v>
      </c>
      <c r="C2564" s="13" t="s">
        <v>2566</v>
      </c>
      <c r="D2564" s="12" t="s">
        <v>7523</v>
      </c>
      <c r="E2564" s="17" t="s">
        <v>1318</v>
      </c>
      <c r="F2564" s="14" t="s">
        <v>9721</v>
      </c>
      <c r="G2564" s="131" t="s">
        <v>11396</v>
      </c>
    </row>
    <row r="2565" spans="1:7" ht="30.4">
      <c r="A2565" s="16"/>
      <c r="B2565" s="12" t="s">
        <v>12839</v>
      </c>
      <c r="C2565" s="13" t="s">
        <v>12839</v>
      </c>
      <c r="D2565" s="12" t="s">
        <v>12840</v>
      </c>
      <c r="E2565" s="17" t="s">
        <v>1318</v>
      </c>
      <c r="F2565" s="14" t="s">
        <v>9721</v>
      </c>
      <c r="G2565" s="131" t="s">
        <v>12963</v>
      </c>
    </row>
    <row r="2566" spans="1:7" ht="20.25">
      <c r="A2566" s="28"/>
      <c r="B2566" s="9" t="s">
        <v>2657</v>
      </c>
      <c r="C2566" s="9" t="s">
        <v>2657</v>
      </c>
      <c r="D2566" s="8" t="s">
        <v>7613</v>
      </c>
      <c r="E2566" s="10" t="s">
        <v>1318</v>
      </c>
      <c r="F2566" s="14" t="s">
        <v>9721</v>
      </c>
      <c r="G2566" s="133" t="s">
        <v>11462</v>
      </c>
    </row>
    <row r="2567" spans="1:7" ht="30.4">
      <c r="A2567" s="28"/>
      <c r="B2567" s="9" t="s">
        <v>2670</v>
      </c>
      <c r="C2567" s="9" t="s">
        <v>2670</v>
      </c>
      <c r="D2567" s="8" t="s">
        <v>7626</v>
      </c>
      <c r="E2567" s="10" t="s">
        <v>1318</v>
      </c>
      <c r="F2567" s="14" t="s">
        <v>9721</v>
      </c>
      <c r="G2567" s="133" t="s">
        <v>11470</v>
      </c>
    </row>
    <row r="2568" spans="1:7" ht="20.25">
      <c r="A2568" s="59"/>
      <c r="B2568" s="12" t="s">
        <v>2684</v>
      </c>
      <c r="C2568" s="13" t="s">
        <v>2684</v>
      </c>
      <c r="D2568" s="12" t="s">
        <v>7640</v>
      </c>
      <c r="E2568" s="17" t="s">
        <v>1318</v>
      </c>
      <c r="F2568" s="14" t="s">
        <v>9721</v>
      </c>
      <c r="G2568" s="131" t="s">
        <v>11479</v>
      </c>
    </row>
    <row r="2569" spans="1:7">
      <c r="A2569" s="28"/>
      <c r="B2569" s="9" t="s">
        <v>2695</v>
      </c>
      <c r="C2569" s="9" t="s">
        <v>2695</v>
      </c>
      <c r="D2569" s="8" t="s">
        <v>7651</v>
      </c>
      <c r="E2569" s="10" t="s">
        <v>1318</v>
      </c>
      <c r="F2569" s="14" t="s">
        <v>9721</v>
      </c>
      <c r="G2569" s="36"/>
    </row>
    <row r="2570" spans="1:7" ht="40.5">
      <c r="A2570" s="20"/>
      <c r="B2570" s="16" t="s">
        <v>2962</v>
      </c>
      <c r="C2570" s="16" t="s">
        <v>2962</v>
      </c>
      <c r="D2570" s="36" t="s">
        <v>7913</v>
      </c>
      <c r="E2570" s="17" t="s">
        <v>1318</v>
      </c>
      <c r="F2570" s="14" t="s">
        <v>9721</v>
      </c>
      <c r="G2570" s="131" t="s">
        <v>11675</v>
      </c>
    </row>
    <row r="2571" spans="1:7" ht="40.5">
      <c r="A2571" s="28"/>
      <c r="B2571" s="9" t="s">
        <v>2984</v>
      </c>
      <c r="C2571" s="9" t="s">
        <v>2984</v>
      </c>
      <c r="D2571" s="8" t="s">
        <v>7935</v>
      </c>
      <c r="E2571" s="10" t="s">
        <v>1318</v>
      </c>
      <c r="F2571" s="14" t="s">
        <v>9721</v>
      </c>
      <c r="G2571" s="133" t="s">
        <v>11693</v>
      </c>
    </row>
    <row r="2572" spans="1:7" ht="40.5">
      <c r="A2572" s="59"/>
      <c r="B2572" s="12" t="s">
        <v>3009</v>
      </c>
      <c r="C2572" s="13" t="s">
        <v>3009</v>
      </c>
      <c r="D2572" s="12" t="s">
        <v>7959</v>
      </c>
      <c r="E2572" s="17" t="s">
        <v>1318</v>
      </c>
      <c r="F2572" s="14" t="s">
        <v>9721</v>
      </c>
      <c r="G2572" s="134"/>
    </row>
    <row r="2573" spans="1:7" ht="50.65">
      <c r="A2573" s="59"/>
      <c r="B2573" s="12" t="s">
        <v>3160</v>
      </c>
      <c r="C2573" s="13" t="s">
        <v>3160</v>
      </c>
      <c r="D2573" s="12" t="s">
        <v>8108</v>
      </c>
      <c r="E2573" s="17" t="s">
        <v>1318</v>
      </c>
      <c r="F2573" s="14" t="s">
        <v>9721</v>
      </c>
      <c r="G2573" s="131" t="s">
        <v>11801</v>
      </c>
    </row>
    <row r="2574" spans="1:7" ht="50.65">
      <c r="A2574" s="59"/>
      <c r="B2574" s="12" t="s">
        <v>3182</v>
      </c>
      <c r="C2574" s="13" t="s">
        <v>3182</v>
      </c>
      <c r="D2574" s="12" t="s">
        <v>8129</v>
      </c>
      <c r="E2574" s="17" t="s">
        <v>1318</v>
      </c>
      <c r="F2574" s="14" t="s">
        <v>9721</v>
      </c>
      <c r="G2574" s="134"/>
    </row>
    <row r="2575" spans="1:7" ht="30.4">
      <c r="A2575" s="16"/>
      <c r="B2575" s="12" t="s">
        <v>3215</v>
      </c>
      <c r="C2575" s="13" t="s">
        <v>3215</v>
      </c>
      <c r="D2575" s="12" t="s">
        <v>8162</v>
      </c>
      <c r="E2575" s="17" t="s">
        <v>1318</v>
      </c>
      <c r="F2575" s="14" t="s">
        <v>9721</v>
      </c>
      <c r="G2575" s="134"/>
    </row>
    <row r="2576" spans="1:7" ht="30.4">
      <c r="A2576" s="16"/>
      <c r="B2576" s="12" t="s">
        <v>3216</v>
      </c>
      <c r="C2576" s="13" t="s">
        <v>3216</v>
      </c>
      <c r="D2576" s="12" t="s">
        <v>8163</v>
      </c>
      <c r="E2576" s="17" t="s">
        <v>1318</v>
      </c>
      <c r="F2576" s="14" t="s">
        <v>9721</v>
      </c>
      <c r="G2576" s="131" t="s">
        <v>11837</v>
      </c>
    </row>
    <row r="2577" spans="1:7" ht="30.4">
      <c r="A2577" s="59"/>
      <c r="B2577" s="8" t="s">
        <v>3279</v>
      </c>
      <c r="C2577" s="9" t="s">
        <v>3279</v>
      </c>
      <c r="D2577" s="8" t="s">
        <v>8226</v>
      </c>
      <c r="E2577" s="17" t="s">
        <v>1318</v>
      </c>
      <c r="F2577" s="11" t="s">
        <v>9720</v>
      </c>
      <c r="G2577" s="131" t="s">
        <v>11878</v>
      </c>
    </row>
    <row r="2578" spans="1:7" ht="30.4">
      <c r="A2578" s="16"/>
      <c r="B2578" s="12" t="s">
        <v>3282</v>
      </c>
      <c r="C2578" s="13" t="s">
        <v>3282</v>
      </c>
      <c r="D2578" s="12" t="s">
        <v>8229</v>
      </c>
      <c r="E2578" s="17" t="s">
        <v>1318</v>
      </c>
      <c r="F2578" s="14" t="s">
        <v>9721</v>
      </c>
      <c r="G2578" s="134"/>
    </row>
    <row r="2579" spans="1:7">
      <c r="A2579" s="59"/>
      <c r="B2579" s="12" t="s">
        <v>3300</v>
      </c>
      <c r="C2579" s="13" t="s">
        <v>3300</v>
      </c>
      <c r="D2579" s="12" t="s">
        <v>8246</v>
      </c>
      <c r="E2579" s="17" t="s">
        <v>1318</v>
      </c>
      <c r="F2579" s="14" t="s">
        <v>9721</v>
      </c>
      <c r="G2579" s="131" t="s">
        <v>11890</v>
      </c>
    </row>
    <row r="2580" spans="1:7" ht="20.25">
      <c r="A2580" s="59"/>
      <c r="B2580" s="12" t="s">
        <v>3301</v>
      </c>
      <c r="C2580" s="13" t="s">
        <v>3301</v>
      </c>
      <c r="D2580" s="12" t="s">
        <v>8247</v>
      </c>
      <c r="E2580" s="17" t="s">
        <v>1318</v>
      </c>
      <c r="F2580" s="14" t="s">
        <v>9721</v>
      </c>
      <c r="G2580" s="131" t="s">
        <v>11891</v>
      </c>
    </row>
    <row r="2581" spans="1:7" ht="20.25">
      <c r="A2581" s="27"/>
      <c r="B2581" s="12" t="s">
        <v>3302</v>
      </c>
      <c r="C2581" s="13" t="s">
        <v>3302</v>
      </c>
      <c r="D2581" s="12" t="s">
        <v>8248</v>
      </c>
      <c r="E2581" s="17" t="s">
        <v>1318</v>
      </c>
      <c r="F2581" s="14" t="s">
        <v>9721</v>
      </c>
      <c r="G2581" s="146"/>
    </row>
    <row r="2582" spans="1:7">
      <c r="A2582" s="59"/>
      <c r="B2582" s="12" t="s">
        <v>3303</v>
      </c>
      <c r="C2582" s="13" t="s">
        <v>3303</v>
      </c>
      <c r="D2582" s="12" t="s">
        <v>8249</v>
      </c>
      <c r="E2582" s="17" t="s">
        <v>1318</v>
      </c>
      <c r="F2582" s="14" t="s">
        <v>9721</v>
      </c>
      <c r="G2582" s="131" t="s">
        <v>11892</v>
      </c>
    </row>
    <row r="2583" spans="1:7" ht="20.25">
      <c r="A2583" s="28"/>
      <c r="B2583" s="9" t="s">
        <v>3351</v>
      </c>
      <c r="C2583" s="9" t="s">
        <v>3351</v>
      </c>
      <c r="D2583" s="8" t="s">
        <v>8296</v>
      </c>
      <c r="E2583" s="10" t="s">
        <v>1318</v>
      </c>
      <c r="F2583" s="14" t="s">
        <v>9721</v>
      </c>
      <c r="G2583" s="36"/>
    </row>
    <row r="2584" spans="1:7" ht="20.25">
      <c r="A2584" s="20"/>
      <c r="B2584" s="9" t="s">
        <v>3418</v>
      </c>
      <c r="C2584" s="9" t="s">
        <v>3418</v>
      </c>
      <c r="D2584" s="8" t="s">
        <v>8362</v>
      </c>
      <c r="E2584" s="17" t="s">
        <v>1318</v>
      </c>
      <c r="F2584" s="14" t="s">
        <v>9721</v>
      </c>
      <c r="G2584" s="36"/>
    </row>
    <row r="2585" spans="1:7">
      <c r="A2585" s="59"/>
      <c r="B2585" s="9" t="s">
        <v>3419</v>
      </c>
      <c r="C2585" s="9" t="s">
        <v>3419</v>
      </c>
      <c r="D2585" s="8" t="s">
        <v>8363</v>
      </c>
      <c r="E2585" s="17" t="s">
        <v>1318</v>
      </c>
      <c r="F2585" s="14" t="s">
        <v>9721</v>
      </c>
      <c r="G2585" s="131" t="s">
        <v>10959</v>
      </c>
    </row>
    <row r="2586" spans="1:7" ht="30.4">
      <c r="A2586" s="20"/>
      <c r="B2586" s="12" t="s">
        <v>3454</v>
      </c>
      <c r="C2586" s="13" t="s">
        <v>3454</v>
      </c>
      <c r="D2586" s="12" t="s">
        <v>8396</v>
      </c>
      <c r="E2586" s="17" t="s">
        <v>1318</v>
      </c>
      <c r="F2586" s="14" t="s">
        <v>9721</v>
      </c>
      <c r="G2586" s="131" t="s">
        <v>11986</v>
      </c>
    </row>
    <row r="2587" spans="1:7">
      <c r="A2587" s="28"/>
      <c r="B2587" s="9" t="s">
        <v>3532</v>
      </c>
      <c r="C2587" s="9" t="s">
        <v>3532</v>
      </c>
      <c r="D2587" s="8" t="s">
        <v>8472</v>
      </c>
      <c r="E2587" s="10" t="s">
        <v>1318</v>
      </c>
      <c r="F2587" s="14" t="s">
        <v>9721</v>
      </c>
      <c r="G2587" s="36"/>
    </row>
    <row r="2588" spans="1:7" ht="30.4">
      <c r="A2588" s="28"/>
      <c r="B2588" s="9" t="s">
        <v>3537</v>
      </c>
      <c r="C2588" s="9" t="s">
        <v>3537</v>
      </c>
      <c r="D2588" s="8" t="s">
        <v>8477</v>
      </c>
      <c r="E2588" s="17" t="s">
        <v>1318</v>
      </c>
      <c r="F2588" s="14" t="s">
        <v>9721</v>
      </c>
      <c r="G2588" s="36"/>
    </row>
    <row r="2589" spans="1:7" ht="25.5">
      <c r="A2589" s="20"/>
      <c r="B2589" s="12" t="s">
        <v>3555</v>
      </c>
      <c r="C2589" s="13" t="s">
        <v>3555</v>
      </c>
      <c r="D2589" s="12" t="s">
        <v>8495</v>
      </c>
      <c r="E2589" s="17" t="s">
        <v>1318</v>
      </c>
      <c r="F2589" s="14" t="s">
        <v>9721</v>
      </c>
      <c r="G2589" s="131" t="s">
        <v>12051</v>
      </c>
    </row>
    <row r="2590" spans="1:7">
      <c r="A2590" s="20"/>
      <c r="B2590" s="12" t="s">
        <v>3607</v>
      </c>
      <c r="C2590" s="13" t="s">
        <v>3607</v>
      </c>
      <c r="D2590" s="12" t="s">
        <v>8545</v>
      </c>
      <c r="E2590" s="17" t="s">
        <v>1318</v>
      </c>
      <c r="F2590" s="14" t="s">
        <v>9721</v>
      </c>
      <c r="G2590" s="131" t="s">
        <v>12087</v>
      </c>
    </row>
    <row r="2591" spans="1:7" ht="20.25">
      <c r="A2591" s="20"/>
      <c r="B2591" s="12" t="s">
        <v>3619</v>
      </c>
      <c r="C2591" s="13" t="s">
        <v>3619</v>
      </c>
      <c r="D2591" s="12" t="s">
        <v>8557</v>
      </c>
      <c r="E2591" s="17" t="s">
        <v>1318</v>
      </c>
      <c r="F2591" s="14" t="s">
        <v>9721</v>
      </c>
      <c r="G2591" s="131" t="s">
        <v>12097</v>
      </c>
    </row>
    <row r="2592" spans="1:7">
      <c r="A2592" s="59"/>
      <c r="B2592" s="12" t="s">
        <v>3621</v>
      </c>
      <c r="C2592" s="13" t="s">
        <v>3621</v>
      </c>
      <c r="D2592" s="12" t="s">
        <v>8559</v>
      </c>
      <c r="E2592" s="17" t="s">
        <v>1318</v>
      </c>
      <c r="F2592" s="14" t="s">
        <v>9721</v>
      </c>
      <c r="G2592" s="131" t="s">
        <v>12099</v>
      </c>
    </row>
    <row r="2593" spans="1:7" ht="30.4">
      <c r="A2593" s="28"/>
      <c r="B2593" s="9" t="s">
        <v>3629</v>
      </c>
      <c r="C2593" s="9" t="s">
        <v>3629</v>
      </c>
      <c r="D2593" s="8" t="s">
        <v>8567</v>
      </c>
      <c r="E2593" s="10" t="s">
        <v>1318</v>
      </c>
      <c r="F2593" s="14" t="s">
        <v>9721</v>
      </c>
      <c r="G2593" s="133" t="s">
        <v>12104</v>
      </c>
    </row>
    <row r="2594" spans="1:7" ht="40.5">
      <c r="A2594" s="20"/>
      <c r="B2594" s="9" t="s">
        <v>3679</v>
      </c>
      <c r="C2594" s="9" t="s">
        <v>3679</v>
      </c>
      <c r="D2594" s="8" t="s">
        <v>8614</v>
      </c>
      <c r="E2594" s="17" t="s">
        <v>1318</v>
      </c>
      <c r="F2594" s="14" t="s">
        <v>9721</v>
      </c>
      <c r="G2594" s="131" t="s">
        <v>12134</v>
      </c>
    </row>
    <row r="2595" spans="1:7" ht="25.5">
      <c r="A2595" s="20"/>
      <c r="B2595" s="12" t="s">
        <v>3691</v>
      </c>
      <c r="C2595" s="13" t="s">
        <v>3691</v>
      </c>
      <c r="D2595" s="12" t="s">
        <v>8625</v>
      </c>
      <c r="E2595" s="17" t="s">
        <v>1318</v>
      </c>
      <c r="F2595" s="14" t="s">
        <v>9721</v>
      </c>
      <c r="G2595" s="131" t="s">
        <v>12141</v>
      </c>
    </row>
    <row r="2596" spans="1:7" ht="30.4">
      <c r="A2596" s="59"/>
      <c r="B2596" s="12" t="s">
        <v>3693</v>
      </c>
      <c r="C2596" s="13" t="s">
        <v>3693</v>
      </c>
      <c r="D2596" s="12" t="s">
        <v>8627</v>
      </c>
      <c r="E2596" s="17" t="s">
        <v>1318</v>
      </c>
      <c r="F2596" s="14" t="s">
        <v>9721</v>
      </c>
      <c r="G2596" s="131" t="s">
        <v>12142</v>
      </c>
    </row>
    <row r="2597" spans="1:7" ht="20.25">
      <c r="A2597" s="59"/>
      <c r="B2597" s="12" t="s">
        <v>3696</v>
      </c>
      <c r="C2597" s="13" t="s">
        <v>3696</v>
      </c>
      <c r="D2597" s="12" t="s">
        <v>8630</v>
      </c>
      <c r="E2597" s="17" t="s">
        <v>1318</v>
      </c>
      <c r="F2597" s="14" t="s">
        <v>9721</v>
      </c>
      <c r="G2597" s="131" t="s">
        <v>12144</v>
      </c>
    </row>
    <row r="2598" spans="1:7" ht="20.25">
      <c r="A2598" s="28"/>
      <c r="B2598" s="9" t="s">
        <v>3738</v>
      </c>
      <c r="C2598" s="9" t="s">
        <v>3738</v>
      </c>
      <c r="D2598" s="8" t="s">
        <v>8671</v>
      </c>
      <c r="E2598" s="10" t="s">
        <v>1318</v>
      </c>
      <c r="F2598" s="14" t="s">
        <v>9721</v>
      </c>
      <c r="G2598" s="133" t="s">
        <v>12174</v>
      </c>
    </row>
    <row r="2599" spans="1:7" ht="30.4">
      <c r="A2599" s="59"/>
      <c r="B2599" s="12" t="s">
        <v>3757</v>
      </c>
      <c r="C2599" s="13" t="s">
        <v>3757</v>
      </c>
      <c r="D2599" s="12" t="s">
        <v>8690</v>
      </c>
      <c r="E2599" s="17" t="s">
        <v>1318</v>
      </c>
      <c r="F2599" s="14" t="s">
        <v>9721</v>
      </c>
      <c r="G2599" s="131" t="s">
        <v>12186</v>
      </c>
    </row>
    <row r="2600" spans="1:7" ht="20.65">
      <c r="A2600" s="28"/>
      <c r="B2600" s="9" t="s">
        <v>3830</v>
      </c>
      <c r="C2600" s="9" t="s">
        <v>3830</v>
      </c>
      <c r="D2600" s="8" t="s">
        <v>8761</v>
      </c>
      <c r="E2600" s="10" t="s">
        <v>1318</v>
      </c>
      <c r="F2600" s="14" t="s">
        <v>9721</v>
      </c>
      <c r="G2600" s="133" t="s">
        <v>12236</v>
      </c>
    </row>
    <row r="2601" spans="1:7" ht="20.25">
      <c r="A2601" s="59"/>
      <c r="B2601" s="12" t="s">
        <v>3831</v>
      </c>
      <c r="C2601" s="12" t="s">
        <v>3831</v>
      </c>
      <c r="D2601" s="12" t="s">
        <v>8762</v>
      </c>
      <c r="E2601" s="17" t="s">
        <v>1318</v>
      </c>
      <c r="F2601" s="14" t="s">
        <v>9721</v>
      </c>
      <c r="G2601" s="134"/>
    </row>
    <row r="2602" spans="1:7" ht="20.25">
      <c r="A2602" s="28"/>
      <c r="B2602" s="9" t="s">
        <v>3982</v>
      </c>
      <c r="C2602" s="9" t="s">
        <v>3982</v>
      </c>
      <c r="D2602" s="8" t="s">
        <v>8911</v>
      </c>
      <c r="E2602" s="10" t="s">
        <v>1318</v>
      </c>
      <c r="F2602" s="14" t="s">
        <v>9721</v>
      </c>
      <c r="G2602" s="133" t="s">
        <v>10244</v>
      </c>
    </row>
    <row r="2603" spans="1:7" ht="40.5">
      <c r="A2603" s="59"/>
      <c r="B2603" s="12" t="s">
        <v>4004</v>
      </c>
      <c r="C2603" s="13" t="s">
        <v>4004</v>
      </c>
      <c r="D2603" s="12" t="s">
        <v>8933</v>
      </c>
      <c r="E2603" s="17" t="s">
        <v>1318</v>
      </c>
      <c r="F2603" s="14" t="s">
        <v>9721</v>
      </c>
      <c r="G2603" s="131" t="s">
        <v>12353</v>
      </c>
    </row>
    <row r="2604" spans="1:7" ht="30.4">
      <c r="A2604" s="59"/>
      <c r="B2604" s="12" t="s">
        <v>4005</v>
      </c>
      <c r="C2604" s="13" t="s">
        <v>4005</v>
      </c>
      <c r="D2604" s="12" t="s">
        <v>8934</v>
      </c>
      <c r="E2604" s="17" t="s">
        <v>1318</v>
      </c>
      <c r="F2604" s="14" t="s">
        <v>9721</v>
      </c>
      <c r="G2604" s="131" t="s">
        <v>12354</v>
      </c>
    </row>
    <row r="2605" spans="1:7" ht="40.5">
      <c r="A2605" s="20"/>
      <c r="B2605" s="12" t="s">
        <v>4038</v>
      </c>
      <c r="C2605" s="13" t="s">
        <v>4038</v>
      </c>
      <c r="D2605" s="12" t="s">
        <v>8967</v>
      </c>
      <c r="E2605" s="17" t="s">
        <v>1318</v>
      </c>
      <c r="F2605" s="14" t="s">
        <v>9721</v>
      </c>
      <c r="G2605" s="131" t="s">
        <v>12375</v>
      </c>
    </row>
    <row r="2606" spans="1:7" ht="25.5">
      <c r="A2606" s="59"/>
      <c r="B2606" s="12" t="s">
        <v>4039</v>
      </c>
      <c r="C2606" s="13" t="s">
        <v>4964</v>
      </c>
      <c r="D2606" s="12" t="s">
        <v>8968</v>
      </c>
      <c r="E2606" s="17" t="s">
        <v>1318</v>
      </c>
      <c r="F2606" s="14" t="s">
        <v>9721</v>
      </c>
      <c r="G2606" s="131" t="s">
        <v>12376</v>
      </c>
    </row>
    <row r="2607" spans="1:7" ht="40.5">
      <c r="A2607" s="59"/>
      <c r="B2607" s="12" t="s">
        <v>4051</v>
      </c>
      <c r="C2607" s="13" t="s">
        <v>4051</v>
      </c>
      <c r="D2607" s="12" t="s">
        <v>8979</v>
      </c>
      <c r="E2607" s="17" t="s">
        <v>1318</v>
      </c>
      <c r="F2607" s="14" t="s">
        <v>9721</v>
      </c>
      <c r="G2607" s="131" t="s">
        <v>12385</v>
      </c>
    </row>
    <row r="2608" spans="1:7" ht="60.75">
      <c r="A2608" s="28"/>
      <c r="B2608" s="9" t="s">
        <v>4063</v>
      </c>
      <c r="C2608" s="9" t="s">
        <v>4063</v>
      </c>
      <c r="D2608" s="8" t="s">
        <v>8991</v>
      </c>
      <c r="E2608" s="17" t="s">
        <v>1318</v>
      </c>
      <c r="F2608" s="14" t="s">
        <v>9721</v>
      </c>
      <c r="G2608" s="36"/>
    </row>
    <row r="2609" spans="1:7" ht="30.4">
      <c r="A2609" s="28"/>
      <c r="B2609" s="9" t="s">
        <v>4093</v>
      </c>
      <c r="C2609" s="9" t="s">
        <v>4093</v>
      </c>
      <c r="D2609" s="8" t="s">
        <v>9021</v>
      </c>
      <c r="E2609" s="10" t="s">
        <v>1318</v>
      </c>
      <c r="F2609" s="14" t="s">
        <v>9721</v>
      </c>
      <c r="G2609" s="133" t="s">
        <v>12417</v>
      </c>
    </row>
    <row r="2610" spans="1:7" ht="30.4">
      <c r="A2610" s="59"/>
      <c r="B2610" s="12" t="s">
        <v>4175</v>
      </c>
      <c r="C2610" s="13" t="s">
        <v>4973</v>
      </c>
      <c r="D2610" s="12" t="s">
        <v>9102</v>
      </c>
      <c r="E2610" s="17" t="s">
        <v>1318</v>
      </c>
      <c r="F2610" s="14" t="s">
        <v>9721</v>
      </c>
      <c r="G2610" s="131" t="s">
        <v>9941</v>
      </c>
    </row>
    <row r="2611" spans="1:7" ht="20.25">
      <c r="A2611" s="28"/>
      <c r="B2611" s="9" t="s">
        <v>4178</v>
      </c>
      <c r="C2611" s="9" t="s">
        <v>4178</v>
      </c>
      <c r="D2611" s="8" t="s">
        <v>9105</v>
      </c>
      <c r="E2611" s="10" t="s">
        <v>1318</v>
      </c>
      <c r="F2611" s="14" t="s">
        <v>9721</v>
      </c>
      <c r="G2611" s="133" t="s">
        <v>12464</v>
      </c>
    </row>
    <row r="2612" spans="1:7" ht="40.5">
      <c r="A2612" s="20"/>
      <c r="B2612" s="12" t="s">
        <v>4184</v>
      </c>
      <c r="C2612" s="13" t="s">
        <v>4184</v>
      </c>
      <c r="D2612" s="12" t="s">
        <v>9111</v>
      </c>
      <c r="E2612" s="17" t="s">
        <v>1318</v>
      </c>
      <c r="F2612" s="14" t="s">
        <v>9721</v>
      </c>
      <c r="G2612" s="131" t="s">
        <v>12468</v>
      </c>
    </row>
    <row r="2613" spans="1:7" ht="25.5">
      <c r="A2613" s="20"/>
      <c r="B2613" s="12" t="s">
        <v>4197</v>
      </c>
      <c r="C2613" s="13" t="s">
        <v>4197</v>
      </c>
      <c r="D2613" s="12" t="s">
        <v>9124</v>
      </c>
      <c r="E2613" s="17" t="s">
        <v>1318</v>
      </c>
      <c r="F2613" s="14" t="s">
        <v>9721</v>
      </c>
      <c r="G2613" s="131" t="s">
        <v>12474</v>
      </c>
    </row>
    <row r="2614" spans="1:7" ht="50.65">
      <c r="A2614" s="59"/>
      <c r="B2614" s="12" t="s">
        <v>4198</v>
      </c>
      <c r="C2614" s="13" t="s">
        <v>4198</v>
      </c>
      <c r="D2614" s="12" t="s">
        <v>9125</v>
      </c>
      <c r="E2614" s="17" t="s">
        <v>1318</v>
      </c>
      <c r="F2614" s="14" t="s">
        <v>9721</v>
      </c>
      <c r="G2614" s="131" t="s">
        <v>12474</v>
      </c>
    </row>
    <row r="2615" spans="1:7" ht="38.25">
      <c r="A2615" s="16"/>
      <c r="B2615" s="12" t="s">
        <v>4203</v>
      </c>
      <c r="C2615" s="13" t="s">
        <v>4203</v>
      </c>
      <c r="D2615" s="12" t="s">
        <v>9130</v>
      </c>
      <c r="E2615" s="17" t="s">
        <v>1318</v>
      </c>
      <c r="F2615" s="14" t="s">
        <v>9721</v>
      </c>
      <c r="G2615" s="134"/>
    </row>
    <row r="2616" spans="1:7">
      <c r="A2616" s="59"/>
      <c r="B2616" s="12" t="s">
        <v>4217</v>
      </c>
      <c r="C2616" s="13" t="s">
        <v>4217</v>
      </c>
      <c r="D2616" s="12" t="s">
        <v>9143</v>
      </c>
      <c r="E2616" s="17" t="s">
        <v>1318</v>
      </c>
      <c r="F2616" s="14" t="s">
        <v>9721</v>
      </c>
      <c r="G2616" s="131" t="s">
        <v>12484</v>
      </c>
    </row>
    <row r="2617" spans="1:7">
      <c r="A2617" s="16"/>
      <c r="B2617" s="12" t="s">
        <v>4226</v>
      </c>
      <c r="C2617" s="13" t="s">
        <v>4226</v>
      </c>
      <c r="D2617" s="12" t="s">
        <v>9151</v>
      </c>
      <c r="E2617" s="17" t="s">
        <v>1318</v>
      </c>
      <c r="F2617" s="14" t="s">
        <v>9721</v>
      </c>
      <c r="G2617" s="131" t="s">
        <v>12474</v>
      </c>
    </row>
    <row r="2618" spans="1:7">
      <c r="A2618" s="16"/>
      <c r="B2618" s="12" t="s">
        <v>4321</v>
      </c>
      <c r="C2618" s="13" t="s">
        <v>4321</v>
      </c>
      <c r="D2618" s="12" t="s">
        <v>9244</v>
      </c>
      <c r="E2618" s="17" t="s">
        <v>1318</v>
      </c>
      <c r="F2618" s="14" t="s">
        <v>9721</v>
      </c>
      <c r="G2618" s="134"/>
    </row>
    <row r="2619" spans="1:7" ht="40.5">
      <c r="A2619" s="28"/>
      <c r="B2619" s="9" t="s">
        <v>4328</v>
      </c>
      <c r="C2619" s="9" t="s">
        <v>4328</v>
      </c>
      <c r="D2619" s="8" t="s">
        <v>9251</v>
      </c>
      <c r="E2619" s="10" t="s">
        <v>1318</v>
      </c>
      <c r="F2619" s="14" t="s">
        <v>9721</v>
      </c>
      <c r="G2619" s="133" t="s">
        <v>12541</v>
      </c>
    </row>
    <row r="2620" spans="1:7">
      <c r="A2620" s="59"/>
      <c r="B2620" s="12" t="s">
        <v>4332</v>
      </c>
      <c r="C2620" s="13" t="s">
        <v>4332</v>
      </c>
      <c r="D2620" s="12" t="s">
        <v>9255</v>
      </c>
      <c r="E2620" s="17" t="s">
        <v>1318</v>
      </c>
      <c r="F2620" s="14" t="s">
        <v>9721</v>
      </c>
      <c r="G2620" s="134"/>
    </row>
    <row r="2621" spans="1:7" ht="25.5">
      <c r="A2621" s="20"/>
      <c r="B2621" s="9" t="s">
        <v>4343</v>
      </c>
      <c r="C2621" s="9" t="s">
        <v>4343</v>
      </c>
      <c r="D2621" s="8" t="s">
        <v>9265</v>
      </c>
      <c r="E2621" s="17" t="s">
        <v>1318</v>
      </c>
      <c r="F2621" s="14" t="s">
        <v>9721</v>
      </c>
      <c r="G2621" s="131" t="s">
        <v>12549</v>
      </c>
    </row>
    <row r="2622" spans="1:7" ht="20.25">
      <c r="A2622" s="28"/>
      <c r="B2622" s="9" t="s">
        <v>4349</v>
      </c>
      <c r="C2622" s="9" t="s">
        <v>4349</v>
      </c>
      <c r="D2622" s="8" t="s">
        <v>9271</v>
      </c>
      <c r="E2622" s="17" t="s">
        <v>1318</v>
      </c>
      <c r="F2622" s="14" t="s">
        <v>9721</v>
      </c>
      <c r="G2622" s="36"/>
    </row>
    <row r="2623" spans="1:7" ht="30.4">
      <c r="A2623" s="16"/>
      <c r="B2623" s="12" t="s">
        <v>4356</v>
      </c>
      <c r="C2623" s="13" t="s">
        <v>4356</v>
      </c>
      <c r="D2623" s="12" t="s">
        <v>9278</v>
      </c>
      <c r="E2623" s="17" t="s">
        <v>1318</v>
      </c>
      <c r="F2623" s="14" t="s">
        <v>9721</v>
      </c>
      <c r="G2623" s="134"/>
    </row>
    <row r="2624" spans="1:7">
      <c r="A2624" s="16"/>
      <c r="B2624" s="12" t="s">
        <v>4357</v>
      </c>
      <c r="C2624" s="13" t="s">
        <v>4357</v>
      </c>
      <c r="D2624" s="12" t="s">
        <v>9279</v>
      </c>
      <c r="E2624" s="17" t="s">
        <v>1318</v>
      </c>
      <c r="F2624" s="14" t="s">
        <v>9721</v>
      </c>
      <c r="G2624" s="134"/>
    </row>
    <row r="2625" spans="1:7" ht="30.4">
      <c r="A2625" s="59"/>
      <c r="B2625" s="12" t="s">
        <v>4358</v>
      </c>
      <c r="C2625" s="13" t="s">
        <v>4358</v>
      </c>
      <c r="D2625" s="12" t="s">
        <v>9280</v>
      </c>
      <c r="E2625" s="17" t="s">
        <v>1318</v>
      </c>
      <c r="F2625" s="14" t="s">
        <v>9721</v>
      </c>
      <c r="G2625" s="135"/>
    </row>
    <row r="2626" spans="1:7">
      <c r="A2626" s="16"/>
      <c r="B2626" s="12" t="s">
        <v>4372</v>
      </c>
      <c r="C2626" s="13" t="s">
        <v>4372</v>
      </c>
      <c r="D2626" s="12" t="s">
        <v>9293</v>
      </c>
      <c r="E2626" s="17" t="s">
        <v>1318</v>
      </c>
      <c r="F2626" s="14" t="s">
        <v>9721</v>
      </c>
      <c r="G2626" s="134"/>
    </row>
    <row r="2627" spans="1:7" ht="30.4">
      <c r="A2627" s="28"/>
      <c r="B2627" s="9" t="s">
        <v>4376</v>
      </c>
      <c r="C2627" s="9" t="s">
        <v>4376</v>
      </c>
      <c r="D2627" s="8" t="s">
        <v>9297</v>
      </c>
      <c r="E2627" s="10" t="s">
        <v>1318</v>
      </c>
      <c r="F2627" s="14" t="s">
        <v>9721</v>
      </c>
      <c r="G2627" s="133" t="s">
        <v>12563</v>
      </c>
    </row>
    <row r="2628" spans="1:7" ht="25.5">
      <c r="A2628" s="20"/>
      <c r="B2628" s="8" t="s">
        <v>4415</v>
      </c>
      <c r="C2628" s="9" t="s">
        <v>4415</v>
      </c>
      <c r="D2628" s="8" t="s">
        <v>9335</v>
      </c>
      <c r="E2628" s="17" t="s">
        <v>1318</v>
      </c>
      <c r="F2628" s="21" t="s">
        <v>9720</v>
      </c>
      <c r="G2628" s="131" t="s">
        <v>12591</v>
      </c>
    </row>
    <row r="2629" spans="1:7" ht="25.5">
      <c r="A2629" s="28"/>
      <c r="B2629" s="9" t="s">
        <v>4447</v>
      </c>
      <c r="C2629" s="9" t="s">
        <v>4447</v>
      </c>
      <c r="D2629" s="8" t="s">
        <v>9365</v>
      </c>
      <c r="E2629" s="10" t="s">
        <v>1318</v>
      </c>
      <c r="F2629" s="14" t="s">
        <v>9721</v>
      </c>
      <c r="G2629" s="133" t="s">
        <v>12612</v>
      </c>
    </row>
    <row r="2630" spans="1:7">
      <c r="A2630" s="28"/>
      <c r="B2630" s="9" t="s">
        <v>4451</v>
      </c>
      <c r="C2630" s="9" t="s">
        <v>4451</v>
      </c>
      <c r="D2630" s="8" t="s">
        <v>9369</v>
      </c>
      <c r="E2630" s="10" t="s">
        <v>1318</v>
      </c>
      <c r="F2630" s="14" t="s">
        <v>9721</v>
      </c>
      <c r="G2630" s="133" t="s">
        <v>12615</v>
      </c>
    </row>
    <row r="2631" spans="1:7" ht="30.4">
      <c r="A2631" s="20"/>
      <c r="B2631" s="9" t="s">
        <v>4461</v>
      </c>
      <c r="C2631" s="9" t="s">
        <v>4461</v>
      </c>
      <c r="D2631" s="8" t="s">
        <v>9377</v>
      </c>
      <c r="E2631" s="17" t="s">
        <v>1318</v>
      </c>
      <c r="F2631" s="14" t="s">
        <v>9721</v>
      </c>
      <c r="G2631" s="131" t="s">
        <v>12622</v>
      </c>
    </row>
    <row r="2632" spans="1:7" ht="38.25">
      <c r="A2632" s="59"/>
      <c r="B2632" s="12" t="s">
        <v>4462</v>
      </c>
      <c r="C2632" s="13" t="s">
        <v>4462</v>
      </c>
      <c r="D2632" s="12" t="s">
        <v>9378</v>
      </c>
      <c r="E2632" s="17" t="s">
        <v>1318</v>
      </c>
      <c r="F2632" s="14" t="s">
        <v>9721</v>
      </c>
      <c r="G2632" s="131" t="s">
        <v>12623</v>
      </c>
    </row>
    <row r="2633" spans="1:7" ht="20.25">
      <c r="A2633" s="16"/>
      <c r="B2633" s="12" t="s">
        <v>4463</v>
      </c>
      <c r="C2633" s="13" t="s">
        <v>4463</v>
      </c>
      <c r="D2633" s="12" t="s">
        <v>9379</v>
      </c>
      <c r="E2633" s="17" t="s">
        <v>1318</v>
      </c>
      <c r="F2633" s="14" t="s">
        <v>9721</v>
      </c>
      <c r="G2633" s="131" t="s">
        <v>12624</v>
      </c>
    </row>
    <row r="2634" spans="1:7" ht="30.4">
      <c r="A2634" s="20"/>
      <c r="B2634" s="12" t="s">
        <v>4529</v>
      </c>
      <c r="C2634" s="13" t="s">
        <v>4529</v>
      </c>
      <c r="D2634" s="12" t="s">
        <v>9440</v>
      </c>
      <c r="E2634" s="17" t="s">
        <v>1318</v>
      </c>
      <c r="F2634" s="11" t="s">
        <v>9720</v>
      </c>
      <c r="G2634" s="131" t="s">
        <v>12665</v>
      </c>
    </row>
    <row r="2635" spans="1:7" ht="20.25">
      <c r="A2635" s="20"/>
      <c r="B2635" s="12" t="s">
        <v>4557</v>
      </c>
      <c r="C2635" s="13" t="s">
        <v>4557</v>
      </c>
      <c r="D2635" s="12" t="s">
        <v>9468</v>
      </c>
      <c r="E2635" s="17" t="s">
        <v>1318</v>
      </c>
      <c r="F2635" s="14" t="s">
        <v>9721</v>
      </c>
      <c r="G2635" s="131" t="s">
        <v>12678</v>
      </c>
    </row>
    <row r="2636" spans="1:7">
      <c r="A2636" s="28"/>
      <c r="B2636" s="9" t="s">
        <v>198</v>
      </c>
      <c r="C2636" s="9" t="s">
        <v>198</v>
      </c>
      <c r="D2636" s="8" t="s">
        <v>5203</v>
      </c>
      <c r="E2636" s="10" t="s">
        <v>9700</v>
      </c>
      <c r="F2636" s="14" t="s">
        <v>9721</v>
      </c>
      <c r="G2636" s="133" t="s">
        <v>9852</v>
      </c>
    </row>
    <row r="2637" spans="1:7" ht="25.5">
      <c r="A2637" s="16"/>
      <c r="B2637" s="12" t="s">
        <v>289</v>
      </c>
      <c r="C2637" s="13" t="s">
        <v>289</v>
      </c>
      <c r="D2637" s="12" t="s">
        <v>5293</v>
      </c>
      <c r="E2637" s="17" t="s">
        <v>9700</v>
      </c>
      <c r="F2637" s="14" t="s">
        <v>9721</v>
      </c>
      <c r="G2637" s="131" t="s">
        <v>9914</v>
      </c>
    </row>
    <row r="2638" spans="1:7">
      <c r="A2638" s="20"/>
      <c r="B2638" s="12" t="s">
        <v>972</v>
      </c>
      <c r="C2638" s="13" t="s">
        <v>972</v>
      </c>
      <c r="D2638" s="12" t="s">
        <v>5962</v>
      </c>
      <c r="E2638" s="17" t="s">
        <v>9700</v>
      </c>
      <c r="F2638" s="14" t="s">
        <v>9721</v>
      </c>
      <c r="G2638" s="131" t="s">
        <v>10355</v>
      </c>
    </row>
    <row r="2639" spans="1:7" ht="20.25">
      <c r="A2639" s="59"/>
      <c r="B2639" s="12" t="s">
        <v>1104</v>
      </c>
      <c r="C2639" s="13" t="s">
        <v>1104</v>
      </c>
      <c r="D2639" s="12" t="s">
        <v>6092</v>
      </c>
      <c r="E2639" s="17" t="s">
        <v>9700</v>
      </c>
      <c r="F2639" s="14" t="s">
        <v>9721</v>
      </c>
      <c r="G2639" s="131" t="s">
        <v>9914</v>
      </c>
    </row>
    <row r="2640" spans="1:7" ht="30.4">
      <c r="A2640" s="16"/>
      <c r="B2640" s="12" t="s">
        <v>1211</v>
      </c>
      <c r="C2640" s="13" t="s">
        <v>1211</v>
      </c>
      <c r="D2640" s="12" t="s">
        <v>6198</v>
      </c>
      <c r="E2640" s="17" t="s">
        <v>9700</v>
      </c>
      <c r="F2640" s="14" t="s">
        <v>9721</v>
      </c>
      <c r="G2640" s="131" t="s">
        <v>10518</v>
      </c>
    </row>
    <row r="2641" spans="1:7" ht="20.25">
      <c r="A2641" s="59"/>
      <c r="B2641" s="12" t="s">
        <v>1239</v>
      </c>
      <c r="C2641" s="13" t="s">
        <v>1239</v>
      </c>
      <c r="D2641" s="12" t="s">
        <v>6226</v>
      </c>
      <c r="E2641" s="17" t="s">
        <v>9700</v>
      </c>
      <c r="F2641" s="14" t="s">
        <v>9721</v>
      </c>
      <c r="G2641" s="131" t="s">
        <v>10538</v>
      </c>
    </row>
    <row r="2642" spans="1:7" ht="30.4">
      <c r="A2642" s="20"/>
      <c r="B2642" s="9" t="s">
        <v>1412</v>
      </c>
      <c r="C2642" s="9" t="s">
        <v>1412</v>
      </c>
      <c r="D2642" s="8" t="s">
        <v>6395</v>
      </c>
      <c r="E2642" s="17" t="s">
        <v>9700</v>
      </c>
      <c r="F2642" s="14" t="s">
        <v>9721</v>
      </c>
      <c r="G2642" s="131" t="s">
        <v>10654</v>
      </c>
    </row>
    <row r="2643" spans="1:7" ht="20.25">
      <c r="A2643" s="20"/>
      <c r="B2643" s="12" t="s">
        <v>1423</v>
      </c>
      <c r="C2643" s="13" t="s">
        <v>1423</v>
      </c>
      <c r="D2643" s="12" t="s">
        <v>6406</v>
      </c>
      <c r="E2643" s="17" t="s">
        <v>9700</v>
      </c>
      <c r="F2643" s="14" t="s">
        <v>9721</v>
      </c>
      <c r="G2643" s="131" t="s">
        <v>10662</v>
      </c>
    </row>
    <row r="2644" spans="1:7" ht="20.25">
      <c r="A2644" s="59"/>
      <c r="B2644" s="12" t="s">
        <v>1436</v>
      </c>
      <c r="C2644" s="13" t="s">
        <v>1436</v>
      </c>
      <c r="D2644" s="12" t="s">
        <v>6418</v>
      </c>
      <c r="E2644" s="17" t="s">
        <v>9700</v>
      </c>
      <c r="F2644" s="14" t="s">
        <v>9721</v>
      </c>
      <c r="G2644" s="131" t="s">
        <v>10671</v>
      </c>
    </row>
    <row r="2645" spans="1:7" ht="20.25">
      <c r="A2645" s="59"/>
      <c r="B2645" s="12" t="s">
        <v>1447</v>
      </c>
      <c r="C2645" s="13" t="s">
        <v>1447</v>
      </c>
      <c r="D2645" s="12" t="s">
        <v>6429</v>
      </c>
      <c r="E2645" s="17" t="s">
        <v>9700</v>
      </c>
      <c r="F2645" s="14" t="s">
        <v>9721</v>
      </c>
      <c r="G2645" s="131" t="s">
        <v>10678</v>
      </c>
    </row>
    <row r="2646" spans="1:7" ht="25.5">
      <c r="A2646" s="59"/>
      <c r="B2646" s="12" t="s">
        <v>1469</v>
      </c>
      <c r="C2646" s="13" t="s">
        <v>1469</v>
      </c>
      <c r="D2646" s="12" t="s">
        <v>6451</v>
      </c>
      <c r="E2646" s="17" t="s">
        <v>9700</v>
      </c>
      <c r="F2646" s="14" t="s">
        <v>9721</v>
      </c>
      <c r="G2646" s="131" t="s">
        <v>10694</v>
      </c>
    </row>
    <row r="2647" spans="1:7" ht="30.4">
      <c r="A2647" s="28"/>
      <c r="B2647" s="9" t="s">
        <v>1499</v>
      </c>
      <c r="C2647" s="9" t="s">
        <v>1499</v>
      </c>
      <c r="D2647" s="8" t="s">
        <v>6481</v>
      </c>
      <c r="E2647" s="10" t="s">
        <v>9700</v>
      </c>
      <c r="F2647" s="14" t="s">
        <v>9721</v>
      </c>
      <c r="G2647" s="133" t="s">
        <v>10718</v>
      </c>
    </row>
    <row r="2648" spans="1:7" ht="30.75">
      <c r="A2648" s="20"/>
      <c r="B2648" s="12" t="s">
        <v>1542</v>
      </c>
      <c r="C2648" s="13" t="s">
        <v>1542</v>
      </c>
      <c r="D2648" s="12" t="s">
        <v>6524</v>
      </c>
      <c r="E2648" s="17" t="s">
        <v>9700</v>
      </c>
      <c r="F2648" s="14" t="s">
        <v>9721</v>
      </c>
      <c r="G2648" s="131" t="s">
        <v>10743</v>
      </c>
    </row>
    <row r="2649" spans="1:7" ht="25.5">
      <c r="A2649" s="16"/>
      <c r="B2649" s="12" t="s">
        <v>1670</v>
      </c>
      <c r="C2649" s="13" t="s">
        <v>1670</v>
      </c>
      <c r="D2649" s="12" t="s">
        <v>6650</v>
      </c>
      <c r="E2649" s="17" t="s">
        <v>9700</v>
      </c>
      <c r="F2649" s="14" t="s">
        <v>9721</v>
      </c>
      <c r="G2649" s="131" t="s">
        <v>10825</v>
      </c>
    </row>
    <row r="2650" spans="1:7" ht="25.5">
      <c r="A2650" s="16"/>
      <c r="B2650" s="12" t="s">
        <v>1800</v>
      </c>
      <c r="C2650" s="13" t="s">
        <v>1800</v>
      </c>
      <c r="D2650" s="12" t="s">
        <v>6776</v>
      </c>
      <c r="E2650" s="17" t="s">
        <v>9700</v>
      </c>
      <c r="F2650" s="14" t="s">
        <v>9721</v>
      </c>
      <c r="G2650" s="131" t="s">
        <v>10913</v>
      </c>
    </row>
    <row r="2651" spans="1:7" ht="40.5">
      <c r="A2651" s="16"/>
      <c r="B2651" s="12" t="s">
        <v>1816</v>
      </c>
      <c r="C2651" s="13" t="s">
        <v>1816</v>
      </c>
      <c r="D2651" s="12" t="s">
        <v>6792</v>
      </c>
      <c r="E2651" s="17" t="s">
        <v>9700</v>
      </c>
      <c r="F2651" s="14" t="s">
        <v>9721</v>
      </c>
      <c r="G2651" s="131" t="s">
        <v>10925</v>
      </c>
    </row>
    <row r="2652" spans="1:7" ht="20.25">
      <c r="A2652" s="28"/>
      <c r="B2652" s="9" t="s">
        <v>1845</v>
      </c>
      <c r="C2652" s="9" t="s">
        <v>1845</v>
      </c>
      <c r="D2652" s="8" t="s">
        <v>6821</v>
      </c>
      <c r="E2652" s="10" t="s">
        <v>9700</v>
      </c>
      <c r="F2652" s="14" t="s">
        <v>9721</v>
      </c>
      <c r="G2652" s="133" t="s">
        <v>10946</v>
      </c>
    </row>
    <row r="2653" spans="1:7" ht="25.5">
      <c r="A2653" s="59"/>
      <c r="B2653" s="12" t="s">
        <v>2003</v>
      </c>
      <c r="C2653" s="13" t="s">
        <v>2003</v>
      </c>
      <c r="D2653" s="12" t="s">
        <v>6976</v>
      </c>
      <c r="E2653" s="17" t="s">
        <v>9700</v>
      </c>
      <c r="F2653" s="14" t="s">
        <v>9721</v>
      </c>
      <c r="G2653" s="134"/>
    </row>
    <row r="2654" spans="1:7" ht="30.4">
      <c r="A2654" s="59"/>
      <c r="B2654" s="12" t="s">
        <v>2030</v>
      </c>
      <c r="C2654" s="13" t="s">
        <v>2030</v>
      </c>
      <c r="D2654" s="12" t="s">
        <v>7002</v>
      </c>
      <c r="E2654" s="17" t="s">
        <v>9700</v>
      </c>
      <c r="F2654" s="14" t="s">
        <v>9721</v>
      </c>
      <c r="G2654" s="131" t="s">
        <v>11058</v>
      </c>
    </row>
    <row r="2655" spans="1:7" ht="20.25">
      <c r="A2655" s="20"/>
      <c r="B2655" s="12" t="s">
        <v>2033</v>
      </c>
      <c r="C2655" s="13" t="s">
        <v>2033</v>
      </c>
      <c r="D2655" s="12" t="s">
        <v>7005</v>
      </c>
      <c r="E2655" s="17" t="s">
        <v>9700</v>
      </c>
      <c r="F2655" s="14" t="s">
        <v>9721</v>
      </c>
      <c r="G2655" s="131" t="s">
        <v>11061</v>
      </c>
    </row>
    <row r="2656" spans="1:7" ht="20.25">
      <c r="A2656" s="20"/>
      <c r="B2656" s="9" t="s">
        <v>2035</v>
      </c>
      <c r="C2656" s="9" t="s">
        <v>2035</v>
      </c>
      <c r="D2656" s="8" t="s">
        <v>7007</v>
      </c>
      <c r="E2656" s="17" t="s">
        <v>9700</v>
      </c>
      <c r="F2656" s="14" t="s">
        <v>9721</v>
      </c>
      <c r="G2656" s="131" t="s">
        <v>11062</v>
      </c>
    </row>
    <row r="2657" spans="1:7">
      <c r="A2657" s="28"/>
      <c r="B2657" s="9" t="s">
        <v>2042</v>
      </c>
      <c r="C2657" s="9" t="s">
        <v>2042</v>
      </c>
      <c r="D2657" s="8" t="s">
        <v>7014</v>
      </c>
      <c r="E2657" s="10" t="s">
        <v>9700</v>
      </c>
      <c r="F2657" s="14" t="s">
        <v>9721</v>
      </c>
      <c r="G2657" s="36"/>
    </row>
    <row r="2658" spans="1:7" ht="25.5">
      <c r="A2658" s="59"/>
      <c r="B2658" s="12" t="s">
        <v>2124</v>
      </c>
      <c r="C2658" s="13" t="s">
        <v>2124</v>
      </c>
      <c r="D2658" s="12" t="s">
        <v>7094</v>
      </c>
      <c r="E2658" s="17" t="s">
        <v>9700</v>
      </c>
      <c r="F2658" s="14" t="s">
        <v>9721</v>
      </c>
      <c r="G2658" s="131" t="s">
        <v>11123</v>
      </c>
    </row>
    <row r="2659" spans="1:7" ht="20.25">
      <c r="A2659" s="59"/>
      <c r="B2659" s="12" t="s">
        <v>2151</v>
      </c>
      <c r="C2659" s="13" t="s">
        <v>2151</v>
      </c>
      <c r="D2659" s="12" t="s">
        <v>7121</v>
      </c>
      <c r="E2659" s="17" t="s">
        <v>9700</v>
      </c>
      <c r="F2659" s="14" t="s">
        <v>9721</v>
      </c>
      <c r="G2659" s="131" t="s">
        <v>11138</v>
      </c>
    </row>
    <row r="2660" spans="1:7" ht="20.25">
      <c r="A2660" s="27"/>
      <c r="B2660" s="12" t="s">
        <v>2152</v>
      </c>
      <c r="C2660" s="13" t="s">
        <v>2152</v>
      </c>
      <c r="D2660" s="12" t="s">
        <v>7122</v>
      </c>
      <c r="E2660" s="17" t="s">
        <v>9700</v>
      </c>
      <c r="F2660" s="14" t="s">
        <v>9721</v>
      </c>
      <c r="G2660" s="131" t="s">
        <v>11139</v>
      </c>
    </row>
    <row r="2661" spans="1:7" ht="40.5">
      <c r="A2661" s="59"/>
      <c r="B2661" s="12" t="s">
        <v>2171</v>
      </c>
      <c r="C2661" s="13" t="s">
        <v>2171</v>
      </c>
      <c r="D2661" s="12" t="s">
        <v>7141</v>
      </c>
      <c r="E2661" s="17" t="s">
        <v>9700</v>
      </c>
      <c r="F2661" s="14" t="s">
        <v>9721</v>
      </c>
      <c r="G2661" s="131" t="s">
        <v>11151</v>
      </c>
    </row>
    <row r="2662" spans="1:7">
      <c r="A2662" s="28"/>
      <c r="B2662" s="9" t="s">
        <v>2194</v>
      </c>
      <c r="C2662" s="9" t="s">
        <v>2194</v>
      </c>
      <c r="D2662" s="8" t="s">
        <v>7164</v>
      </c>
      <c r="E2662" s="10" t="s">
        <v>9700</v>
      </c>
      <c r="F2662" s="14" t="s">
        <v>9721</v>
      </c>
      <c r="G2662" s="133" t="s">
        <v>11166</v>
      </c>
    </row>
    <row r="2663" spans="1:7" ht="20.25">
      <c r="A2663" s="59"/>
      <c r="B2663" s="12" t="s">
        <v>2218</v>
      </c>
      <c r="C2663" s="13" t="s">
        <v>2218</v>
      </c>
      <c r="D2663" s="12" t="s">
        <v>7187</v>
      </c>
      <c r="E2663" s="17" t="s">
        <v>9700</v>
      </c>
      <c r="F2663" s="14" t="s">
        <v>9721</v>
      </c>
      <c r="G2663" s="134"/>
    </row>
    <row r="2664" spans="1:7" ht="30.4">
      <c r="A2664" s="20"/>
      <c r="B2664" s="12" t="s">
        <v>2223</v>
      </c>
      <c r="C2664" s="13" t="s">
        <v>2223</v>
      </c>
      <c r="D2664" s="12" t="s">
        <v>7192</v>
      </c>
      <c r="E2664" s="17" t="s">
        <v>9700</v>
      </c>
      <c r="F2664" s="14" t="s">
        <v>9721</v>
      </c>
      <c r="G2664" s="131" t="s">
        <v>11184</v>
      </c>
    </row>
    <row r="2665" spans="1:7">
      <c r="A2665" s="59"/>
      <c r="B2665" s="12" t="s">
        <v>2242</v>
      </c>
      <c r="C2665" s="13" t="s">
        <v>2242</v>
      </c>
      <c r="D2665" s="12" t="s">
        <v>7208</v>
      </c>
      <c r="E2665" s="17" t="s">
        <v>9700</v>
      </c>
      <c r="F2665" s="14" t="s">
        <v>9721</v>
      </c>
      <c r="G2665" s="134"/>
    </row>
    <row r="2666" spans="1:7" ht="20.25">
      <c r="A2666" s="59"/>
      <c r="B2666" s="12" t="s">
        <v>2346</v>
      </c>
      <c r="C2666" s="13" t="s">
        <v>2346</v>
      </c>
      <c r="D2666" s="12" t="s">
        <v>7310</v>
      </c>
      <c r="E2666" s="17" t="s">
        <v>9700</v>
      </c>
      <c r="F2666" s="14" t="s">
        <v>9721</v>
      </c>
      <c r="G2666" s="131" t="s">
        <v>11265</v>
      </c>
    </row>
    <row r="2667" spans="1:7" ht="20.25">
      <c r="A2667" s="16"/>
      <c r="B2667" s="12" t="s">
        <v>2622</v>
      </c>
      <c r="C2667" s="13" t="s">
        <v>2622</v>
      </c>
      <c r="D2667" s="12" t="s">
        <v>7579</v>
      </c>
      <c r="E2667" s="17" t="s">
        <v>9700</v>
      </c>
      <c r="F2667" s="14" t="s">
        <v>9721</v>
      </c>
      <c r="G2667" s="131" t="s">
        <v>9826</v>
      </c>
    </row>
    <row r="2668" spans="1:7">
      <c r="A2668" s="20"/>
      <c r="B2668" s="12" t="s">
        <v>2705</v>
      </c>
      <c r="C2668" s="13" t="s">
        <v>2705</v>
      </c>
      <c r="D2668" s="12" t="s">
        <v>7661</v>
      </c>
      <c r="E2668" s="17" t="s">
        <v>9700</v>
      </c>
      <c r="F2668" s="14" t="s">
        <v>9721</v>
      </c>
      <c r="G2668" s="131" t="s">
        <v>11494</v>
      </c>
    </row>
    <row r="2669" spans="1:7" ht="20.25">
      <c r="A2669" s="16"/>
      <c r="B2669" s="12" t="s">
        <v>2709</v>
      </c>
      <c r="C2669" s="13" t="s">
        <v>2709</v>
      </c>
      <c r="D2669" s="12" t="s">
        <v>7664</v>
      </c>
      <c r="E2669" s="17" t="s">
        <v>9700</v>
      </c>
      <c r="F2669" s="14" t="s">
        <v>9721</v>
      </c>
      <c r="G2669" s="131" t="s">
        <v>11497</v>
      </c>
    </row>
    <row r="2670" spans="1:7" ht="20.25">
      <c r="A2670" s="59"/>
      <c r="B2670" s="12" t="s">
        <v>2795</v>
      </c>
      <c r="C2670" s="13" t="s">
        <v>2795</v>
      </c>
      <c r="D2670" s="12" t="s">
        <v>7748</v>
      </c>
      <c r="E2670" s="17" t="s">
        <v>9700</v>
      </c>
      <c r="F2670" s="14" t="s">
        <v>9721</v>
      </c>
      <c r="G2670" s="131" t="s">
        <v>11558</v>
      </c>
    </row>
    <row r="2671" spans="1:7">
      <c r="A2671" s="28"/>
      <c r="B2671" s="9" t="s">
        <v>2823</v>
      </c>
      <c r="C2671" s="9" t="s">
        <v>2823</v>
      </c>
      <c r="D2671" s="8" t="s">
        <v>7776</v>
      </c>
      <c r="E2671" s="10" t="s">
        <v>9700</v>
      </c>
      <c r="F2671" s="14" t="s">
        <v>9721</v>
      </c>
      <c r="G2671" s="133" t="s">
        <v>11582</v>
      </c>
    </row>
    <row r="2672" spans="1:7" ht="30.4">
      <c r="A2672" s="59"/>
      <c r="B2672" s="9" t="s">
        <v>2824</v>
      </c>
      <c r="C2672" s="9" t="s">
        <v>2824</v>
      </c>
      <c r="D2672" s="8" t="s">
        <v>7777</v>
      </c>
      <c r="E2672" s="17" t="s">
        <v>9700</v>
      </c>
      <c r="F2672" s="14" t="s">
        <v>9721</v>
      </c>
      <c r="G2672" s="131" t="s">
        <v>10518</v>
      </c>
    </row>
    <row r="2673" spans="1:7">
      <c r="A2673" s="59"/>
      <c r="B2673" s="12" t="s">
        <v>2905</v>
      </c>
      <c r="C2673" s="12" t="s">
        <v>2905</v>
      </c>
      <c r="D2673" s="12" t="s">
        <v>7858</v>
      </c>
      <c r="E2673" s="17" t="s">
        <v>9700</v>
      </c>
      <c r="F2673" s="14" t="s">
        <v>9721</v>
      </c>
      <c r="G2673" s="131" t="s">
        <v>11636</v>
      </c>
    </row>
    <row r="2674" spans="1:7">
      <c r="A2674" s="59"/>
      <c r="B2674" s="12" t="s">
        <v>2920</v>
      </c>
      <c r="C2674" s="13" t="s">
        <v>2920</v>
      </c>
      <c r="D2674" s="12" t="s">
        <v>7873</v>
      </c>
      <c r="E2674" s="17" t="s">
        <v>9700</v>
      </c>
      <c r="F2674" s="14" t="s">
        <v>9721</v>
      </c>
      <c r="G2674" s="131" t="s">
        <v>11649</v>
      </c>
    </row>
    <row r="2675" spans="1:7" ht="20.25">
      <c r="A2675" s="16"/>
      <c r="B2675" s="12" t="s">
        <v>2935</v>
      </c>
      <c r="C2675" s="13" t="s">
        <v>2935</v>
      </c>
      <c r="D2675" s="12" t="s">
        <v>7888</v>
      </c>
      <c r="E2675" s="17" t="s">
        <v>9700</v>
      </c>
      <c r="F2675" s="14" t="s">
        <v>9721</v>
      </c>
      <c r="G2675" s="131" t="s">
        <v>11655</v>
      </c>
    </row>
    <row r="2676" spans="1:7" ht="25.5">
      <c r="A2676" s="59"/>
      <c r="B2676" s="12" t="s">
        <v>2958</v>
      </c>
      <c r="C2676" s="13" t="s">
        <v>2958</v>
      </c>
      <c r="D2676" s="12" t="s">
        <v>7909</v>
      </c>
      <c r="E2676" s="17" t="s">
        <v>9700</v>
      </c>
      <c r="F2676" s="14" t="s">
        <v>9721</v>
      </c>
      <c r="G2676" s="131" t="s">
        <v>11670</v>
      </c>
    </row>
    <row r="2677" spans="1:7">
      <c r="A2677" s="20"/>
      <c r="B2677" s="12" t="s">
        <v>2964</v>
      </c>
      <c r="C2677" s="13" t="s">
        <v>2964</v>
      </c>
      <c r="D2677" s="12" t="s">
        <v>7915</v>
      </c>
      <c r="E2677" s="17" t="s">
        <v>9700</v>
      </c>
      <c r="F2677" s="14" t="s">
        <v>9721</v>
      </c>
      <c r="G2677" s="131" t="s">
        <v>11677</v>
      </c>
    </row>
    <row r="2678" spans="1:7">
      <c r="A2678" s="28"/>
      <c r="B2678" s="9" t="s">
        <v>3071</v>
      </c>
      <c r="C2678" s="9" t="s">
        <v>3071</v>
      </c>
      <c r="D2678" s="8" t="s">
        <v>8020</v>
      </c>
      <c r="E2678" s="10" t="s">
        <v>9700</v>
      </c>
      <c r="F2678" s="14" t="s">
        <v>9721</v>
      </c>
      <c r="G2678" s="133" t="s">
        <v>11743</v>
      </c>
    </row>
    <row r="2679" spans="1:7" ht="40.5">
      <c r="A2679" s="16"/>
      <c r="B2679" s="12" t="s">
        <v>3073</v>
      </c>
      <c r="C2679" s="13" t="s">
        <v>3073</v>
      </c>
      <c r="D2679" s="12" t="s">
        <v>8022</v>
      </c>
      <c r="E2679" s="17" t="s">
        <v>9700</v>
      </c>
      <c r="F2679" s="14" t="s">
        <v>9721</v>
      </c>
      <c r="G2679" s="131" t="s">
        <v>11745</v>
      </c>
    </row>
    <row r="2680" spans="1:7">
      <c r="A2680" s="59"/>
      <c r="B2680" s="12" t="s">
        <v>3086</v>
      </c>
      <c r="C2680" s="13" t="s">
        <v>3086</v>
      </c>
      <c r="D2680" s="12" t="s">
        <v>8035</v>
      </c>
      <c r="E2680" s="17" t="s">
        <v>9700</v>
      </c>
      <c r="F2680" s="14" t="s">
        <v>9721</v>
      </c>
      <c r="G2680" s="131" t="s">
        <v>11753</v>
      </c>
    </row>
    <row r="2681" spans="1:7" ht="40.5">
      <c r="A2681" s="20"/>
      <c r="B2681" s="12" t="s">
        <v>3151</v>
      </c>
      <c r="C2681" s="13" t="s">
        <v>3151</v>
      </c>
      <c r="D2681" s="12" t="s">
        <v>8099</v>
      </c>
      <c r="E2681" s="17" t="s">
        <v>9700</v>
      </c>
      <c r="F2681" s="14" t="s">
        <v>9721</v>
      </c>
      <c r="G2681" s="131" t="s">
        <v>11795</v>
      </c>
    </row>
    <row r="2682" spans="1:7" ht="25.5">
      <c r="A2682" s="59"/>
      <c r="B2682" s="8" t="s">
        <v>3161</v>
      </c>
      <c r="C2682" s="9" t="s">
        <v>4915</v>
      </c>
      <c r="D2682" s="8" t="s">
        <v>8109</v>
      </c>
      <c r="E2682" s="17" t="s">
        <v>9700</v>
      </c>
      <c r="F2682" s="11" t="s">
        <v>9720</v>
      </c>
      <c r="G2682" s="135"/>
    </row>
    <row r="2683" spans="1:7" ht="20.25">
      <c r="A2683" s="59"/>
      <c r="B2683" s="12" t="s">
        <v>3192</v>
      </c>
      <c r="C2683" s="13" t="s">
        <v>3192</v>
      </c>
      <c r="D2683" s="12" t="s">
        <v>8139</v>
      </c>
      <c r="E2683" s="17" t="s">
        <v>9700</v>
      </c>
      <c r="F2683" s="14" t="s">
        <v>9721</v>
      </c>
      <c r="G2683" s="131" t="s">
        <v>11823</v>
      </c>
    </row>
    <row r="2684" spans="1:7" ht="20.25">
      <c r="A2684" s="27"/>
      <c r="B2684" s="8" t="s">
        <v>3333</v>
      </c>
      <c r="C2684" s="9" t="s">
        <v>3333</v>
      </c>
      <c r="D2684" s="8" t="s">
        <v>8278</v>
      </c>
      <c r="E2684" s="17" t="s">
        <v>9700</v>
      </c>
      <c r="F2684" s="11" t="s">
        <v>9720</v>
      </c>
      <c r="G2684" s="131" t="s">
        <v>11911</v>
      </c>
    </row>
    <row r="2685" spans="1:7" ht="20.25">
      <c r="A2685" s="28"/>
      <c r="B2685" s="9" t="s">
        <v>3381</v>
      </c>
      <c r="C2685" s="9" t="s">
        <v>3381</v>
      </c>
      <c r="D2685" s="8" t="s">
        <v>8326</v>
      </c>
      <c r="E2685" s="10" t="s">
        <v>9700</v>
      </c>
      <c r="F2685" s="14" t="s">
        <v>9721</v>
      </c>
      <c r="G2685" s="133" t="s">
        <v>11945</v>
      </c>
    </row>
    <row r="2686" spans="1:7" ht="30.4">
      <c r="A2686" s="20"/>
      <c r="B2686" s="12" t="s">
        <v>3435</v>
      </c>
      <c r="C2686" s="13" t="s">
        <v>3435</v>
      </c>
      <c r="D2686" s="12" t="s">
        <v>8378</v>
      </c>
      <c r="E2686" s="17" t="s">
        <v>9700</v>
      </c>
      <c r="F2686" s="14" t="s">
        <v>9721</v>
      </c>
      <c r="G2686" s="131" t="s">
        <v>11975</v>
      </c>
    </row>
    <row r="2687" spans="1:7">
      <c r="A2687" s="28"/>
      <c r="B2687" s="9" t="s">
        <v>3735</v>
      </c>
      <c r="C2687" s="9" t="s">
        <v>3735</v>
      </c>
      <c r="D2687" s="8" t="s">
        <v>8668</v>
      </c>
      <c r="E2687" s="10" t="s">
        <v>9700</v>
      </c>
      <c r="F2687" s="14" t="s">
        <v>9721</v>
      </c>
      <c r="G2687" s="133" t="s">
        <v>12172</v>
      </c>
    </row>
    <row r="2688" spans="1:7">
      <c r="A2688" s="28"/>
      <c r="B2688" s="9" t="s">
        <v>3790</v>
      </c>
      <c r="C2688" s="9" t="s">
        <v>3790</v>
      </c>
      <c r="D2688" s="8" t="s">
        <v>8722</v>
      </c>
      <c r="E2688" s="10" t="s">
        <v>9700</v>
      </c>
      <c r="F2688" s="14" t="s">
        <v>9721</v>
      </c>
      <c r="G2688" s="133" t="s">
        <v>12209</v>
      </c>
    </row>
    <row r="2689" spans="1:7" ht="20.25">
      <c r="A2689" s="28"/>
      <c r="B2689" s="9" t="s">
        <v>3933</v>
      </c>
      <c r="C2689" s="9" t="s">
        <v>3933</v>
      </c>
      <c r="D2689" s="8" t="s">
        <v>8862</v>
      </c>
      <c r="E2689" s="10" t="s">
        <v>9700</v>
      </c>
      <c r="F2689" s="14" t="s">
        <v>9721</v>
      </c>
      <c r="G2689" s="133" t="s">
        <v>12302</v>
      </c>
    </row>
    <row r="2690" spans="1:7" ht="30.4">
      <c r="A2690" s="16"/>
      <c r="B2690" s="12" t="s">
        <v>3939</v>
      </c>
      <c r="C2690" s="13" t="s">
        <v>3939</v>
      </c>
      <c r="D2690" s="12" t="s">
        <v>8868</v>
      </c>
      <c r="E2690" s="17" t="s">
        <v>9700</v>
      </c>
      <c r="F2690" s="14" t="s">
        <v>9721</v>
      </c>
      <c r="G2690" s="131" t="s">
        <v>12307</v>
      </c>
    </row>
    <row r="2691" spans="1:7" ht="40.5">
      <c r="A2691" s="28"/>
      <c r="B2691" s="9" t="s">
        <v>3956</v>
      </c>
      <c r="C2691" s="9" t="s">
        <v>3956</v>
      </c>
      <c r="D2691" s="8" t="s">
        <v>8885</v>
      </c>
      <c r="E2691" s="10" t="s">
        <v>9700</v>
      </c>
      <c r="F2691" s="14" t="s">
        <v>9721</v>
      </c>
      <c r="G2691" s="133" t="s">
        <v>12318</v>
      </c>
    </row>
    <row r="2692" spans="1:7" ht="20.25">
      <c r="A2692" s="28"/>
      <c r="B2692" s="9" t="s">
        <v>3960</v>
      </c>
      <c r="C2692" s="9" t="s">
        <v>3960</v>
      </c>
      <c r="D2692" s="8" t="s">
        <v>8889</v>
      </c>
      <c r="E2692" s="10" t="s">
        <v>9700</v>
      </c>
      <c r="F2692" s="14" t="s">
        <v>9721</v>
      </c>
      <c r="G2692" s="133" t="s">
        <v>12322</v>
      </c>
    </row>
    <row r="2693" spans="1:7" ht="20.25">
      <c r="A2693" s="59"/>
      <c r="B2693" s="12" t="s">
        <v>3988</v>
      </c>
      <c r="C2693" s="13" t="s">
        <v>3988</v>
      </c>
      <c r="D2693" s="12" t="s">
        <v>8917</v>
      </c>
      <c r="E2693" s="17" t="s">
        <v>9700</v>
      </c>
      <c r="F2693" s="14" t="s">
        <v>9721</v>
      </c>
      <c r="G2693" s="131" t="s">
        <v>12341</v>
      </c>
    </row>
    <row r="2694" spans="1:7" ht="30.4">
      <c r="A2694" s="20"/>
      <c r="B2694" s="12" t="s">
        <v>4057</v>
      </c>
      <c r="C2694" s="13" t="s">
        <v>4965</v>
      </c>
      <c r="D2694" s="12" t="s">
        <v>8985</v>
      </c>
      <c r="E2694" s="17" t="s">
        <v>9700</v>
      </c>
      <c r="F2694" s="14" t="s">
        <v>9721</v>
      </c>
      <c r="G2694" s="131" t="s">
        <v>12390</v>
      </c>
    </row>
    <row r="2695" spans="1:7" ht="30.4">
      <c r="A2695" s="59"/>
      <c r="B2695" s="8" t="s">
        <v>4118</v>
      </c>
      <c r="C2695" s="9" t="s">
        <v>4118</v>
      </c>
      <c r="D2695" s="8" t="s">
        <v>9045</v>
      </c>
      <c r="E2695" s="17" t="s">
        <v>9700</v>
      </c>
      <c r="F2695" s="21" t="s">
        <v>9720</v>
      </c>
      <c r="G2695" s="131" t="s">
        <v>12433</v>
      </c>
    </row>
    <row r="2696" spans="1:7" ht="20.25">
      <c r="A2696" s="59"/>
      <c r="B2696" s="12" t="s">
        <v>4120</v>
      </c>
      <c r="C2696" s="13" t="s">
        <v>4120</v>
      </c>
      <c r="D2696" s="12" t="s">
        <v>9047</v>
      </c>
      <c r="E2696" s="17" t="s">
        <v>9700</v>
      </c>
      <c r="F2696" s="14" t="s">
        <v>9721</v>
      </c>
      <c r="G2696" s="131" t="s">
        <v>12433</v>
      </c>
    </row>
    <row r="2697" spans="1:7" ht="20.25">
      <c r="A2697" s="59"/>
      <c r="B2697" s="12" t="s">
        <v>4377</v>
      </c>
      <c r="C2697" s="13" t="s">
        <v>4377</v>
      </c>
      <c r="D2697" s="12" t="s">
        <v>9298</v>
      </c>
      <c r="E2697" s="17" t="s">
        <v>9700</v>
      </c>
      <c r="F2697" s="14" t="s">
        <v>9721</v>
      </c>
      <c r="G2697" s="131" t="s">
        <v>12564</v>
      </c>
    </row>
    <row r="2698" spans="1:7" ht="20.25">
      <c r="A2698" s="27"/>
      <c r="B2698" s="12" t="s">
        <v>4497</v>
      </c>
      <c r="C2698" s="13" t="s">
        <v>4497</v>
      </c>
      <c r="D2698" s="12" t="s">
        <v>9412</v>
      </c>
      <c r="E2698" s="17" t="s">
        <v>9700</v>
      </c>
      <c r="F2698" s="14" t="s">
        <v>9721</v>
      </c>
      <c r="G2698" s="131" t="s">
        <v>12647</v>
      </c>
    </row>
    <row r="2699" spans="1:7" ht="25.5">
      <c r="A2699" s="28"/>
      <c r="B2699" s="9" t="s">
        <v>4506</v>
      </c>
      <c r="C2699" s="9" t="s">
        <v>4506</v>
      </c>
      <c r="D2699" s="8" t="s">
        <v>9419</v>
      </c>
      <c r="E2699" s="10" t="s">
        <v>9700</v>
      </c>
      <c r="F2699" s="14" t="s">
        <v>9721</v>
      </c>
      <c r="G2699" s="133" t="s">
        <v>9799</v>
      </c>
    </row>
    <row r="2700" spans="1:7" ht="25.5">
      <c r="A2700" s="59"/>
      <c r="B2700" s="12" t="s">
        <v>4508</v>
      </c>
      <c r="C2700" s="13" t="s">
        <v>4508</v>
      </c>
      <c r="D2700" s="12" t="s">
        <v>9420</v>
      </c>
      <c r="E2700" s="17" t="s">
        <v>9700</v>
      </c>
      <c r="F2700" s="11" t="s">
        <v>9720</v>
      </c>
      <c r="G2700" s="131" t="s">
        <v>10518</v>
      </c>
    </row>
    <row r="2701" spans="1:7" ht="40.5">
      <c r="A2701" s="16"/>
      <c r="B2701" s="8" t="s">
        <v>4610</v>
      </c>
      <c r="C2701" s="9" t="s">
        <v>4610</v>
      </c>
      <c r="D2701" s="8" t="s">
        <v>9520</v>
      </c>
      <c r="E2701" s="17" t="s">
        <v>9700</v>
      </c>
      <c r="F2701" s="21" t="s">
        <v>9720</v>
      </c>
      <c r="G2701" s="131" t="s">
        <v>12717</v>
      </c>
    </row>
    <row r="2702" spans="1:7">
      <c r="A2702" s="20"/>
      <c r="B2702" s="12" t="s">
        <v>4670</v>
      </c>
      <c r="C2702" s="13" t="s">
        <v>4670</v>
      </c>
      <c r="D2702" s="12" t="s">
        <v>9579</v>
      </c>
      <c r="E2702" s="17" t="s">
        <v>9700</v>
      </c>
      <c r="F2702" s="14" t="s">
        <v>9721</v>
      </c>
      <c r="G2702" s="131" t="s">
        <v>12752</v>
      </c>
    </row>
    <row r="2703" spans="1:7" ht="20.25">
      <c r="A2703" s="28"/>
      <c r="B2703" s="9" t="s">
        <v>13003</v>
      </c>
      <c r="C2703" s="15" t="s">
        <v>13003</v>
      </c>
      <c r="D2703" s="8" t="s">
        <v>13004</v>
      </c>
      <c r="E2703" s="10" t="s">
        <v>9700</v>
      </c>
      <c r="F2703" s="14" t="s">
        <v>9721</v>
      </c>
      <c r="G2703" s="166" t="s">
        <v>13005</v>
      </c>
    </row>
    <row r="2704" spans="1:7">
      <c r="A2704" s="16"/>
      <c r="B2704" s="12" t="s">
        <v>14</v>
      </c>
      <c r="C2704" s="13" t="s">
        <v>14</v>
      </c>
      <c r="D2704" s="12" t="s">
        <v>5018</v>
      </c>
      <c r="E2704" s="10" t="s">
        <v>1503</v>
      </c>
      <c r="F2704" s="14" t="s">
        <v>9721</v>
      </c>
      <c r="G2704" s="134"/>
    </row>
    <row r="2705" spans="1:7" ht="30.4">
      <c r="A2705" s="59"/>
      <c r="B2705" s="12" t="s">
        <v>20</v>
      </c>
      <c r="C2705" s="13" t="s">
        <v>20</v>
      </c>
      <c r="D2705" s="12" t="s">
        <v>5024</v>
      </c>
      <c r="E2705" s="10" t="s">
        <v>1503</v>
      </c>
      <c r="F2705" s="14" t="s">
        <v>9721</v>
      </c>
      <c r="G2705" s="131" t="s">
        <v>9730</v>
      </c>
    </row>
    <row r="2706" spans="1:7" ht="30.75">
      <c r="A2706" s="59"/>
      <c r="B2706" s="12" t="s">
        <v>36</v>
      </c>
      <c r="C2706" s="13" t="s">
        <v>36</v>
      </c>
      <c r="D2706" s="12" t="s">
        <v>5040</v>
      </c>
      <c r="E2706" s="10" t="s">
        <v>1503</v>
      </c>
      <c r="F2706" s="14" t="s">
        <v>9721</v>
      </c>
      <c r="G2706" s="131" t="s">
        <v>9739</v>
      </c>
    </row>
    <row r="2707" spans="1:7" ht="20.25">
      <c r="A2707" s="16"/>
      <c r="B2707" s="12" t="s">
        <v>48</v>
      </c>
      <c r="C2707" s="13" t="s">
        <v>48</v>
      </c>
      <c r="D2707" s="12" t="s">
        <v>5053</v>
      </c>
      <c r="E2707" s="10" t="s">
        <v>1503</v>
      </c>
      <c r="F2707" s="14" t="s">
        <v>9721</v>
      </c>
      <c r="G2707" s="131" t="s">
        <v>9747</v>
      </c>
    </row>
    <row r="2708" spans="1:7" ht="20.25">
      <c r="A2708" s="20"/>
      <c r="B2708" s="9" t="s">
        <v>62</v>
      </c>
      <c r="C2708" s="9" t="s">
        <v>62</v>
      </c>
      <c r="D2708" s="8" t="s">
        <v>5067</v>
      </c>
      <c r="E2708" s="10" t="s">
        <v>1503</v>
      </c>
      <c r="F2708" s="14" t="s">
        <v>9721</v>
      </c>
      <c r="G2708" s="36"/>
    </row>
    <row r="2709" spans="1:7" ht="40.5">
      <c r="A2709" s="28"/>
      <c r="B2709" s="9" t="s">
        <v>94</v>
      </c>
      <c r="C2709" s="9" t="s">
        <v>94</v>
      </c>
      <c r="D2709" s="8" t="s">
        <v>5099</v>
      </c>
      <c r="E2709" s="10" t="s">
        <v>1503</v>
      </c>
      <c r="F2709" s="14" t="s">
        <v>9721</v>
      </c>
      <c r="G2709" s="133" t="s">
        <v>9773</v>
      </c>
    </row>
    <row r="2710" spans="1:7" ht="40.5">
      <c r="A2710" s="59"/>
      <c r="B2710" s="12" t="s">
        <v>97</v>
      </c>
      <c r="C2710" s="13" t="s">
        <v>97</v>
      </c>
      <c r="D2710" s="12" t="s">
        <v>5102</v>
      </c>
      <c r="E2710" s="10" t="s">
        <v>1503</v>
      </c>
      <c r="F2710" s="14" t="s">
        <v>9721</v>
      </c>
      <c r="G2710" s="131" t="s">
        <v>9776</v>
      </c>
    </row>
    <row r="2711" spans="1:7">
      <c r="A2711" s="20"/>
      <c r="B2711" s="12" t="s">
        <v>102</v>
      </c>
      <c r="C2711" s="13" t="s">
        <v>102</v>
      </c>
      <c r="D2711" s="12" t="s">
        <v>5107</v>
      </c>
      <c r="E2711" s="10" t="s">
        <v>1503</v>
      </c>
      <c r="F2711" s="14" t="s">
        <v>9721</v>
      </c>
      <c r="G2711" s="135"/>
    </row>
    <row r="2712" spans="1:7" ht="40.5">
      <c r="A2712" s="16"/>
      <c r="B2712" s="12" t="s">
        <v>106</v>
      </c>
      <c r="C2712" s="13" t="s">
        <v>106</v>
      </c>
      <c r="D2712" s="12" t="s">
        <v>5111</v>
      </c>
      <c r="E2712" s="10" t="s">
        <v>1503</v>
      </c>
      <c r="F2712" s="14" t="s">
        <v>9721</v>
      </c>
      <c r="G2712" s="131" t="s">
        <v>9783</v>
      </c>
    </row>
    <row r="2713" spans="1:7">
      <c r="A2713" s="16"/>
      <c r="B2713" s="12" t="s">
        <v>114</v>
      </c>
      <c r="C2713" s="13" t="s">
        <v>114</v>
      </c>
      <c r="D2713" s="12" t="s">
        <v>5119</v>
      </c>
      <c r="E2713" s="10" t="s">
        <v>1503</v>
      </c>
      <c r="F2713" s="14" t="s">
        <v>9721</v>
      </c>
      <c r="G2713" s="131" t="s">
        <v>9789</v>
      </c>
    </row>
    <row r="2714" spans="1:7">
      <c r="A2714" s="59"/>
      <c r="B2714" s="12" t="s">
        <v>123</v>
      </c>
      <c r="C2714" s="13" t="s">
        <v>123</v>
      </c>
      <c r="D2714" s="12" t="s">
        <v>5128</v>
      </c>
      <c r="E2714" s="17" t="s">
        <v>1503</v>
      </c>
      <c r="F2714" s="14" t="s">
        <v>9721</v>
      </c>
      <c r="G2714" s="131" t="s">
        <v>9797</v>
      </c>
    </row>
    <row r="2715" spans="1:7" ht="30.4">
      <c r="A2715" s="59"/>
      <c r="B2715" s="12" t="s">
        <v>133</v>
      </c>
      <c r="C2715" s="13" t="s">
        <v>133</v>
      </c>
      <c r="D2715" s="12" t="s">
        <v>5138</v>
      </c>
      <c r="E2715" s="17" t="s">
        <v>1503</v>
      </c>
      <c r="F2715" s="14" t="s">
        <v>9721</v>
      </c>
      <c r="G2715" s="131" t="s">
        <v>9795</v>
      </c>
    </row>
    <row r="2716" spans="1:7" ht="20.25">
      <c r="A2716" s="59"/>
      <c r="B2716" s="12" t="s">
        <v>134</v>
      </c>
      <c r="C2716" s="13" t="s">
        <v>134</v>
      </c>
      <c r="D2716" s="12" t="s">
        <v>5139</v>
      </c>
      <c r="E2716" s="17" t="s">
        <v>1503</v>
      </c>
      <c r="F2716" s="14" t="s">
        <v>9721</v>
      </c>
      <c r="G2716" s="131" t="s">
        <v>9795</v>
      </c>
    </row>
    <row r="2717" spans="1:7">
      <c r="A2717" s="59"/>
      <c r="B2717" s="12" t="s">
        <v>135</v>
      </c>
      <c r="C2717" s="13" t="s">
        <v>135</v>
      </c>
      <c r="D2717" s="12" t="s">
        <v>5140</v>
      </c>
      <c r="E2717" s="17" t="s">
        <v>1503</v>
      </c>
      <c r="F2717" s="14" t="s">
        <v>9721</v>
      </c>
      <c r="G2717" s="131" t="s">
        <v>9795</v>
      </c>
    </row>
    <row r="2718" spans="1:7" ht="20.25">
      <c r="A2718" s="59"/>
      <c r="B2718" s="12" t="s">
        <v>177</v>
      </c>
      <c r="C2718" s="13" t="s">
        <v>177</v>
      </c>
      <c r="D2718" s="12" t="s">
        <v>5182</v>
      </c>
      <c r="E2718" s="17" t="s">
        <v>1503</v>
      </c>
      <c r="F2718" s="14" t="s">
        <v>9721</v>
      </c>
      <c r="G2718" s="131" t="s">
        <v>9835</v>
      </c>
    </row>
    <row r="2719" spans="1:7" ht="40.5">
      <c r="A2719" s="59"/>
      <c r="B2719" s="12" t="s">
        <v>178</v>
      </c>
      <c r="C2719" s="13" t="s">
        <v>178</v>
      </c>
      <c r="D2719" s="12" t="s">
        <v>5183</v>
      </c>
      <c r="E2719" s="17" t="s">
        <v>1503</v>
      </c>
      <c r="F2719" s="14" t="s">
        <v>9721</v>
      </c>
      <c r="G2719" s="131" t="s">
        <v>9836</v>
      </c>
    </row>
    <row r="2720" spans="1:7" ht="20.25">
      <c r="A2720" s="59"/>
      <c r="B2720" s="12" t="s">
        <v>181</v>
      </c>
      <c r="C2720" s="13" t="s">
        <v>181</v>
      </c>
      <c r="D2720" s="12" t="s">
        <v>5186</v>
      </c>
      <c r="E2720" s="17" t="s">
        <v>1503</v>
      </c>
      <c r="F2720" s="14" t="s">
        <v>9721</v>
      </c>
      <c r="G2720" s="131" t="s">
        <v>9839</v>
      </c>
    </row>
    <row r="2721" spans="1:7" ht="40.5">
      <c r="A2721" s="59"/>
      <c r="B2721" s="12" t="s">
        <v>184</v>
      </c>
      <c r="C2721" s="13" t="s">
        <v>184</v>
      </c>
      <c r="D2721" s="12" t="s">
        <v>5189</v>
      </c>
      <c r="E2721" s="17" t="s">
        <v>1503</v>
      </c>
      <c r="F2721" s="14" t="s">
        <v>9721</v>
      </c>
      <c r="G2721" s="131" t="s">
        <v>9842</v>
      </c>
    </row>
    <row r="2722" spans="1:7">
      <c r="A2722" s="16"/>
      <c r="B2722" s="12" t="s">
        <v>185</v>
      </c>
      <c r="C2722" s="13" t="s">
        <v>185</v>
      </c>
      <c r="D2722" s="12" t="s">
        <v>5190</v>
      </c>
      <c r="E2722" s="17" t="s">
        <v>1503</v>
      </c>
      <c r="F2722" s="14" t="s">
        <v>9721</v>
      </c>
      <c r="G2722" s="131" t="s">
        <v>9843</v>
      </c>
    </row>
    <row r="2723" spans="1:7">
      <c r="A2723" s="16"/>
      <c r="B2723" s="12" t="s">
        <v>186</v>
      </c>
      <c r="C2723" s="13" t="s">
        <v>186</v>
      </c>
      <c r="D2723" s="12" t="s">
        <v>5191</v>
      </c>
      <c r="E2723" s="17" t="s">
        <v>1503</v>
      </c>
      <c r="F2723" s="14" t="s">
        <v>9721</v>
      </c>
      <c r="G2723" s="131" t="s">
        <v>9844</v>
      </c>
    </row>
    <row r="2724" spans="1:7" ht="20.25">
      <c r="A2724" s="16"/>
      <c r="B2724" s="12" t="s">
        <v>196</v>
      </c>
      <c r="C2724" s="13" t="s">
        <v>196</v>
      </c>
      <c r="D2724" s="12" t="s">
        <v>5201</v>
      </c>
      <c r="E2724" s="17" t="s">
        <v>1503</v>
      </c>
      <c r="F2724" s="14" t="s">
        <v>9721</v>
      </c>
      <c r="G2724" s="131" t="s">
        <v>9851</v>
      </c>
    </row>
    <row r="2725" spans="1:7" ht="30.4">
      <c r="A2725" s="20"/>
      <c r="B2725" s="9" t="s">
        <v>222</v>
      </c>
      <c r="C2725" s="9" t="s">
        <v>222</v>
      </c>
      <c r="D2725" s="8" t="s">
        <v>5227</v>
      </c>
      <c r="E2725" s="17" t="s">
        <v>1503</v>
      </c>
      <c r="F2725" s="14" t="s">
        <v>9721</v>
      </c>
      <c r="G2725" s="131" t="s">
        <v>9869</v>
      </c>
    </row>
    <row r="2726" spans="1:7" ht="40.5">
      <c r="A2726" s="20"/>
      <c r="B2726" s="16" t="s">
        <v>228</v>
      </c>
      <c r="C2726" s="16" t="s">
        <v>228</v>
      </c>
      <c r="D2726" s="36" t="s">
        <v>5233</v>
      </c>
      <c r="E2726" s="17" t="s">
        <v>1503</v>
      </c>
      <c r="F2726" s="14" t="s">
        <v>9721</v>
      </c>
      <c r="G2726" s="131" t="s">
        <v>9873</v>
      </c>
    </row>
    <row r="2727" spans="1:7" ht="20.25">
      <c r="A2727" s="20"/>
      <c r="B2727" s="12" t="s">
        <v>273</v>
      </c>
      <c r="C2727" s="13" t="s">
        <v>273</v>
      </c>
      <c r="D2727" s="12" t="s">
        <v>5277</v>
      </c>
      <c r="E2727" s="17" t="s">
        <v>1503</v>
      </c>
      <c r="F2727" s="14" t="s">
        <v>9721</v>
      </c>
      <c r="G2727" s="135"/>
    </row>
    <row r="2728" spans="1:7" ht="50.65">
      <c r="A2728" s="16"/>
      <c r="B2728" s="12" t="s">
        <v>277</v>
      </c>
      <c r="C2728" s="13" t="s">
        <v>277</v>
      </c>
      <c r="D2728" s="12" t="s">
        <v>5281</v>
      </c>
      <c r="E2728" s="17" t="s">
        <v>1503</v>
      </c>
      <c r="F2728" s="14" t="s">
        <v>9721</v>
      </c>
      <c r="G2728" s="131" t="s">
        <v>9903</v>
      </c>
    </row>
    <row r="2729" spans="1:7" ht="20.25">
      <c r="A2729" s="59"/>
      <c r="B2729" s="12" t="s">
        <v>278</v>
      </c>
      <c r="C2729" s="13" t="s">
        <v>278</v>
      </c>
      <c r="D2729" s="12" t="s">
        <v>5282</v>
      </c>
      <c r="E2729" s="17" t="s">
        <v>1503</v>
      </c>
      <c r="F2729" s="14" t="s">
        <v>9721</v>
      </c>
      <c r="G2729" s="131" t="s">
        <v>9904</v>
      </c>
    </row>
    <row r="2730" spans="1:7" ht="30.4">
      <c r="A2730" s="59"/>
      <c r="B2730" s="12" t="s">
        <v>279</v>
      </c>
      <c r="C2730" s="13" t="s">
        <v>279</v>
      </c>
      <c r="D2730" s="12" t="s">
        <v>5283</v>
      </c>
      <c r="E2730" s="17" t="s">
        <v>1503</v>
      </c>
      <c r="F2730" s="14" t="s">
        <v>9721</v>
      </c>
      <c r="G2730" s="131" t="s">
        <v>9905</v>
      </c>
    </row>
    <row r="2731" spans="1:7" ht="20.25">
      <c r="A2731" s="59"/>
      <c r="B2731" s="12" t="s">
        <v>280</v>
      </c>
      <c r="C2731" s="13" t="s">
        <v>280</v>
      </c>
      <c r="D2731" s="12" t="s">
        <v>5284</v>
      </c>
      <c r="E2731" s="17" t="s">
        <v>1503</v>
      </c>
      <c r="F2731" s="14" t="s">
        <v>9721</v>
      </c>
      <c r="G2731" s="131" t="s">
        <v>9906</v>
      </c>
    </row>
    <row r="2732" spans="1:7" ht="20.25">
      <c r="A2732" s="59"/>
      <c r="B2732" s="12" t="s">
        <v>281</v>
      </c>
      <c r="C2732" s="13" t="s">
        <v>281</v>
      </c>
      <c r="D2732" s="12" t="s">
        <v>5285</v>
      </c>
      <c r="E2732" s="17" t="s">
        <v>1503</v>
      </c>
      <c r="F2732" s="14" t="s">
        <v>9721</v>
      </c>
      <c r="G2732" s="131" t="s">
        <v>9907</v>
      </c>
    </row>
    <row r="2733" spans="1:7" ht="30.4">
      <c r="A2733" s="59"/>
      <c r="B2733" s="12" t="s">
        <v>282</v>
      </c>
      <c r="C2733" s="13" t="s">
        <v>282</v>
      </c>
      <c r="D2733" s="12" t="s">
        <v>5286</v>
      </c>
      <c r="E2733" s="17" t="s">
        <v>1503</v>
      </c>
      <c r="F2733" s="14" t="s">
        <v>9721</v>
      </c>
      <c r="G2733" s="134"/>
    </row>
    <row r="2734" spans="1:7" ht="20.25">
      <c r="A2734" s="28"/>
      <c r="B2734" s="9" t="s">
        <v>283</v>
      </c>
      <c r="C2734" s="9" t="s">
        <v>283</v>
      </c>
      <c r="D2734" s="8" t="s">
        <v>5287</v>
      </c>
      <c r="E2734" s="10" t="s">
        <v>1503</v>
      </c>
      <c r="F2734" s="14" t="s">
        <v>9721</v>
      </c>
      <c r="G2734" s="133" t="s">
        <v>9908</v>
      </c>
    </row>
    <row r="2735" spans="1:7" ht="20.25">
      <c r="A2735" s="16"/>
      <c r="B2735" s="12" t="s">
        <v>284</v>
      </c>
      <c r="C2735" s="13" t="s">
        <v>284</v>
      </c>
      <c r="D2735" s="12" t="s">
        <v>5288</v>
      </c>
      <c r="E2735" s="17" t="s">
        <v>1503</v>
      </c>
      <c r="F2735" s="14" t="s">
        <v>9721</v>
      </c>
      <c r="G2735" s="131" t="s">
        <v>9909</v>
      </c>
    </row>
    <row r="2736" spans="1:7" ht="30.4">
      <c r="A2736" s="59"/>
      <c r="B2736" s="12" t="s">
        <v>285</v>
      </c>
      <c r="C2736" s="13" t="s">
        <v>285</v>
      </c>
      <c r="D2736" s="12" t="s">
        <v>5289</v>
      </c>
      <c r="E2736" s="17" t="s">
        <v>1503</v>
      </c>
      <c r="F2736" s="14" t="s">
        <v>9721</v>
      </c>
      <c r="G2736" s="131" t="s">
        <v>9910</v>
      </c>
    </row>
    <row r="2737" spans="1:7">
      <c r="A2737" s="28"/>
      <c r="B2737" s="9" t="s">
        <v>329</v>
      </c>
      <c r="C2737" s="9" t="s">
        <v>329</v>
      </c>
      <c r="D2737" s="8" t="s">
        <v>5332</v>
      </c>
      <c r="E2737" s="10" t="s">
        <v>1503</v>
      </c>
      <c r="F2737" s="14" t="s">
        <v>9721</v>
      </c>
      <c r="G2737" s="133" t="s">
        <v>9939</v>
      </c>
    </row>
    <row r="2738" spans="1:7">
      <c r="A2738" s="28"/>
      <c r="B2738" s="9" t="s">
        <v>331</v>
      </c>
      <c r="C2738" s="9" t="s">
        <v>331</v>
      </c>
      <c r="D2738" s="8" t="s">
        <v>5334</v>
      </c>
      <c r="E2738" s="10" t="s">
        <v>1503</v>
      </c>
      <c r="F2738" s="14" t="s">
        <v>9721</v>
      </c>
      <c r="G2738" s="36"/>
    </row>
    <row r="2739" spans="1:7" ht="25.5">
      <c r="A2739" s="28"/>
      <c r="B2739" s="9" t="s">
        <v>337</v>
      </c>
      <c r="C2739" s="9" t="s">
        <v>337</v>
      </c>
      <c r="D2739" s="8" t="s">
        <v>5340</v>
      </c>
      <c r="E2739" s="10" t="s">
        <v>1503</v>
      </c>
      <c r="F2739" s="14" t="s">
        <v>9721</v>
      </c>
      <c r="G2739" s="36"/>
    </row>
    <row r="2740" spans="1:7">
      <c r="A2740" s="16"/>
      <c r="B2740" s="12" t="s">
        <v>389</v>
      </c>
      <c r="C2740" s="13" t="s">
        <v>389</v>
      </c>
      <c r="D2740" s="12" t="s">
        <v>389</v>
      </c>
      <c r="E2740" s="17" t="s">
        <v>1503</v>
      </c>
      <c r="F2740" s="14" t="s">
        <v>9721</v>
      </c>
      <c r="G2740" s="134"/>
    </row>
    <row r="2741" spans="1:7">
      <c r="A2741" s="16"/>
      <c r="B2741" s="12" t="s">
        <v>495</v>
      </c>
      <c r="C2741" s="13" t="s">
        <v>495</v>
      </c>
      <c r="D2741" s="12" t="s">
        <v>5497</v>
      </c>
      <c r="E2741" s="17" t="s">
        <v>1503</v>
      </c>
      <c r="F2741" s="14" t="s">
        <v>9721</v>
      </c>
      <c r="G2741" s="134"/>
    </row>
    <row r="2742" spans="1:7">
      <c r="A2742" s="20"/>
      <c r="B2742" s="12" t="s">
        <v>558</v>
      </c>
      <c r="C2742" s="13" t="s">
        <v>558</v>
      </c>
      <c r="D2742" s="12" t="s">
        <v>5559</v>
      </c>
      <c r="E2742" s="17" t="s">
        <v>1503</v>
      </c>
      <c r="F2742" s="14" t="s">
        <v>9721</v>
      </c>
      <c r="G2742" s="135"/>
    </row>
    <row r="2743" spans="1:7" ht="20.25">
      <c r="A2743" s="20"/>
      <c r="B2743" s="9" t="s">
        <v>613</v>
      </c>
      <c r="C2743" s="9" t="s">
        <v>613</v>
      </c>
      <c r="D2743" s="8" t="s">
        <v>5613</v>
      </c>
      <c r="E2743" s="10" t="s">
        <v>1503</v>
      </c>
      <c r="F2743" s="14" t="s">
        <v>9721</v>
      </c>
      <c r="G2743" s="133" t="s">
        <v>10121</v>
      </c>
    </row>
    <row r="2744" spans="1:7" ht="20.25">
      <c r="A2744" s="28"/>
      <c r="B2744" s="9" t="s">
        <v>624</v>
      </c>
      <c r="C2744" s="9" t="s">
        <v>624</v>
      </c>
      <c r="D2744" s="12" t="s">
        <v>5624</v>
      </c>
      <c r="E2744" s="10" t="s">
        <v>1503</v>
      </c>
      <c r="F2744" s="14" t="s">
        <v>9721</v>
      </c>
      <c r="G2744" s="131" t="s">
        <v>10130</v>
      </c>
    </row>
    <row r="2745" spans="1:7" ht="30.4">
      <c r="A2745" s="20"/>
      <c r="B2745" s="9" t="s">
        <v>657</v>
      </c>
      <c r="C2745" s="9" t="s">
        <v>657</v>
      </c>
      <c r="D2745" s="8" t="s">
        <v>5657</v>
      </c>
      <c r="E2745" s="10" t="s">
        <v>1503</v>
      </c>
      <c r="F2745" s="11" t="s">
        <v>9720</v>
      </c>
      <c r="G2745" s="36" t="s">
        <v>10153</v>
      </c>
    </row>
    <row r="2746" spans="1:7">
      <c r="A2746" s="16"/>
      <c r="B2746" s="12" t="s">
        <v>658</v>
      </c>
      <c r="C2746" s="13" t="s">
        <v>658</v>
      </c>
      <c r="D2746" s="12" t="s">
        <v>5658</v>
      </c>
      <c r="E2746" s="10" t="s">
        <v>1503</v>
      </c>
      <c r="F2746" s="14" t="s">
        <v>9721</v>
      </c>
      <c r="G2746" s="131" t="s">
        <v>10154</v>
      </c>
    </row>
    <row r="2747" spans="1:7">
      <c r="A2747" s="59"/>
      <c r="B2747" s="12" t="s">
        <v>683</v>
      </c>
      <c r="C2747" s="13" t="s">
        <v>683</v>
      </c>
      <c r="D2747" s="12" t="s">
        <v>5683</v>
      </c>
      <c r="E2747" s="17" t="s">
        <v>1503</v>
      </c>
      <c r="F2747" s="14" t="s">
        <v>9721</v>
      </c>
      <c r="G2747" s="131" t="s">
        <v>10174</v>
      </c>
    </row>
    <row r="2748" spans="1:7" ht="25.5">
      <c r="A2748" s="59"/>
      <c r="B2748" s="12" t="s">
        <v>684</v>
      </c>
      <c r="C2748" s="13" t="s">
        <v>684</v>
      </c>
      <c r="D2748" s="12" t="s">
        <v>5684</v>
      </c>
      <c r="E2748" s="17" t="s">
        <v>1503</v>
      </c>
      <c r="F2748" s="14" t="s">
        <v>9721</v>
      </c>
      <c r="G2748" s="131" t="s">
        <v>10175</v>
      </c>
    </row>
    <row r="2749" spans="1:7" ht="40.5">
      <c r="A2749" s="59"/>
      <c r="B2749" s="12" t="s">
        <v>687</v>
      </c>
      <c r="C2749" s="13" t="s">
        <v>687</v>
      </c>
      <c r="D2749" s="12" t="s">
        <v>5687</v>
      </c>
      <c r="E2749" s="17" t="s">
        <v>1503</v>
      </c>
      <c r="F2749" s="14" t="s">
        <v>9721</v>
      </c>
      <c r="G2749" s="131" t="s">
        <v>10177</v>
      </c>
    </row>
    <row r="2750" spans="1:7" ht="25.5">
      <c r="A2750" s="20"/>
      <c r="B2750" s="12" t="s">
        <v>698</v>
      </c>
      <c r="C2750" s="13" t="s">
        <v>698</v>
      </c>
      <c r="D2750" s="12" t="s">
        <v>5698</v>
      </c>
      <c r="E2750" s="17" t="s">
        <v>1503</v>
      </c>
      <c r="F2750" s="14" t="s">
        <v>9721</v>
      </c>
      <c r="G2750" s="134"/>
    </row>
    <row r="2751" spans="1:7" ht="40.5">
      <c r="A2751" s="20"/>
      <c r="B2751" s="12" t="s">
        <v>700</v>
      </c>
      <c r="C2751" s="13" t="s">
        <v>700</v>
      </c>
      <c r="D2751" s="12" t="s">
        <v>5700</v>
      </c>
      <c r="E2751" s="17" t="s">
        <v>1503</v>
      </c>
      <c r="F2751" s="14" t="s">
        <v>9721</v>
      </c>
      <c r="G2751" s="131" t="s">
        <v>10186</v>
      </c>
    </row>
    <row r="2752" spans="1:7" ht="30.4">
      <c r="A2752" s="27"/>
      <c r="B2752" s="9" t="s">
        <v>705</v>
      </c>
      <c r="C2752" s="15" t="s">
        <v>705</v>
      </c>
      <c r="D2752" s="8" t="s">
        <v>12870</v>
      </c>
      <c r="E2752" s="17" t="s">
        <v>1503</v>
      </c>
      <c r="F2752" s="14" t="s">
        <v>9721</v>
      </c>
      <c r="G2752" s="131" t="s">
        <v>12949</v>
      </c>
    </row>
    <row r="2753" spans="1:7" ht="20.25">
      <c r="A2753" s="59"/>
      <c r="B2753" s="12" t="s">
        <v>706</v>
      </c>
      <c r="C2753" s="13" t="s">
        <v>706</v>
      </c>
      <c r="D2753" s="12" t="s">
        <v>5705</v>
      </c>
      <c r="E2753" s="17" t="s">
        <v>1503</v>
      </c>
      <c r="F2753" s="14" t="s">
        <v>9721</v>
      </c>
      <c r="G2753" s="131" t="s">
        <v>10188</v>
      </c>
    </row>
    <row r="2754" spans="1:7" ht="25.5">
      <c r="A2754" s="16"/>
      <c r="B2754" s="12" t="s">
        <v>707</v>
      </c>
      <c r="C2754" s="13" t="s">
        <v>707</v>
      </c>
      <c r="D2754" s="12" t="s">
        <v>5706</v>
      </c>
      <c r="E2754" s="17" t="s">
        <v>1503</v>
      </c>
      <c r="F2754" s="14" t="s">
        <v>9721</v>
      </c>
      <c r="G2754" s="131" t="s">
        <v>10189</v>
      </c>
    </row>
    <row r="2755" spans="1:7" ht="38.25">
      <c r="A2755" s="59"/>
      <c r="B2755" s="12" t="s">
        <v>708</v>
      </c>
      <c r="C2755" s="13" t="s">
        <v>708</v>
      </c>
      <c r="D2755" s="12" t="s">
        <v>5707</v>
      </c>
      <c r="E2755" s="17" t="s">
        <v>1503</v>
      </c>
      <c r="F2755" s="14" t="s">
        <v>9721</v>
      </c>
      <c r="G2755" s="131" t="s">
        <v>10190</v>
      </c>
    </row>
    <row r="2756" spans="1:7" ht="20.25">
      <c r="A2756" s="28"/>
      <c r="B2756" s="9" t="s">
        <v>709</v>
      </c>
      <c r="C2756" s="9" t="s">
        <v>709</v>
      </c>
      <c r="D2756" s="8" t="s">
        <v>5708</v>
      </c>
      <c r="E2756" s="10" t="s">
        <v>1503</v>
      </c>
      <c r="F2756" s="14" t="s">
        <v>9721</v>
      </c>
      <c r="G2756" s="133" t="s">
        <v>10191</v>
      </c>
    </row>
    <row r="2757" spans="1:7" ht="40.5">
      <c r="A2757" s="16"/>
      <c r="B2757" s="12" t="s">
        <v>735</v>
      </c>
      <c r="C2757" s="13" t="s">
        <v>735</v>
      </c>
      <c r="D2757" s="12" t="s">
        <v>5734</v>
      </c>
      <c r="E2757" s="17" t="s">
        <v>1503</v>
      </c>
      <c r="F2757" s="14" t="s">
        <v>9721</v>
      </c>
      <c r="G2757" s="131" t="s">
        <v>10208</v>
      </c>
    </row>
    <row r="2758" spans="1:7" ht="20.25">
      <c r="A2758" s="20"/>
      <c r="B2758" s="12" t="s">
        <v>744</v>
      </c>
      <c r="C2758" s="13" t="s">
        <v>744</v>
      </c>
      <c r="D2758" s="12" t="s">
        <v>5743</v>
      </c>
      <c r="E2758" s="17" t="s">
        <v>1503</v>
      </c>
      <c r="F2758" s="14" t="s">
        <v>9721</v>
      </c>
      <c r="G2758" s="131" t="s">
        <v>10216</v>
      </c>
    </row>
    <row r="2759" spans="1:7" ht="30.4">
      <c r="A2759" s="16"/>
      <c r="B2759" s="12" t="s">
        <v>754</v>
      </c>
      <c r="C2759" s="13" t="s">
        <v>754</v>
      </c>
      <c r="D2759" s="12" t="s">
        <v>754</v>
      </c>
      <c r="E2759" s="17" t="s">
        <v>1503</v>
      </c>
      <c r="F2759" s="14" t="s">
        <v>9721</v>
      </c>
      <c r="G2759" s="131" t="s">
        <v>10223</v>
      </c>
    </row>
    <row r="2760" spans="1:7" ht="40.5">
      <c r="A2760" s="20"/>
      <c r="B2760" s="8" t="s">
        <v>758</v>
      </c>
      <c r="C2760" s="9" t="s">
        <v>758</v>
      </c>
      <c r="D2760" s="8" t="s">
        <v>5756</v>
      </c>
      <c r="E2760" s="17" t="s">
        <v>1503</v>
      </c>
      <c r="F2760" s="11" t="s">
        <v>9720</v>
      </c>
      <c r="G2760" s="134"/>
    </row>
    <row r="2761" spans="1:7" ht="20.25">
      <c r="A2761" s="20"/>
      <c r="B2761" s="8" t="s">
        <v>760</v>
      </c>
      <c r="C2761" s="9" t="s">
        <v>760</v>
      </c>
      <c r="D2761" s="8" t="s">
        <v>5758</v>
      </c>
      <c r="E2761" s="17" t="s">
        <v>1503</v>
      </c>
      <c r="F2761" s="11" t="s">
        <v>9720</v>
      </c>
      <c r="G2761" s="134"/>
    </row>
    <row r="2762" spans="1:7" ht="20.25">
      <c r="A2762" s="59"/>
      <c r="B2762" s="12" t="s">
        <v>777</v>
      </c>
      <c r="C2762" s="13" t="s">
        <v>777</v>
      </c>
      <c r="D2762" s="12" t="s">
        <v>5775</v>
      </c>
      <c r="E2762" s="17" t="s">
        <v>1503</v>
      </c>
      <c r="F2762" s="14" t="s">
        <v>9721</v>
      </c>
      <c r="G2762" s="134"/>
    </row>
    <row r="2763" spans="1:7" ht="20.25">
      <c r="A2763" s="20"/>
      <c r="B2763" s="8" t="s">
        <v>786</v>
      </c>
      <c r="C2763" s="9" t="s">
        <v>786</v>
      </c>
      <c r="D2763" s="8" t="s">
        <v>5784</v>
      </c>
      <c r="E2763" s="17" t="s">
        <v>1503</v>
      </c>
      <c r="F2763" s="11" t="s">
        <v>9720</v>
      </c>
      <c r="G2763" s="134"/>
    </row>
    <row r="2764" spans="1:7" ht="20.25">
      <c r="A2764" s="20"/>
      <c r="B2764" s="12" t="s">
        <v>800</v>
      </c>
      <c r="C2764" s="13" t="s">
        <v>800</v>
      </c>
      <c r="D2764" s="12" t="s">
        <v>5797</v>
      </c>
      <c r="E2764" s="17" t="s">
        <v>1503</v>
      </c>
      <c r="F2764" s="14" t="s">
        <v>9721</v>
      </c>
      <c r="G2764" s="131" t="s">
        <v>10249</v>
      </c>
    </row>
    <row r="2765" spans="1:7" ht="20.25">
      <c r="A2765" s="16"/>
      <c r="B2765" s="12" t="s">
        <v>814</v>
      </c>
      <c r="C2765" s="13" t="s">
        <v>814</v>
      </c>
      <c r="D2765" s="12" t="s">
        <v>5810</v>
      </c>
      <c r="E2765" s="17" t="s">
        <v>1503</v>
      </c>
      <c r="F2765" s="14" t="s">
        <v>9721</v>
      </c>
      <c r="G2765" s="131" t="s">
        <v>10257</v>
      </c>
    </row>
    <row r="2766" spans="1:7" ht="50.65">
      <c r="A2766" s="20"/>
      <c r="B2766" s="9" t="s">
        <v>828</v>
      </c>
      <c r="C2766" s="9" t="s">
        <v>828</v>
      </c>
      <c r="D2766" s="8" t="s">
        <v>5824</v>
      </c>
      <c r="E2766" s="17" t="s">
        <v>1503</v>
      </c>
      <c r="F2766" s="14" t="s">
        <v>9721</v>
      </c>
      <c r="G2766" s="131" t="s">
        <v>10266</v>
      </c>
    </row>
    <row r="2767" spans="1:7" ht="20.25">
      <c r="A2767" s="20"/>
      <c r="B2767" s="12" t="s">
        <v>867</v>
      </c>
      <c r="C2767" s="13" t="s">
        <v>867</v>
      </c>
      <c r="D2767" s="12" t="s">
        <v>5862</v>
      </c>
      <c r="E2767" s="17" t="s">
        <v>1503</v>
      </c>
      <c r="F2767" s="14" t="s">
        <v>9721</v>
      </c>
      <c r="G2767" s="131" t="s">
        <v>10291</v>
      </c>
    </row>
    <row r="2768" spans="1:7" ht="40.5">
      <c r="A2768" s="59"/>
      <c r="B2768" s="12" t="s">
        <v>891</v>
      </c>
      <c r="C2768" s="13" t="s">
        <v>891</v>
      </c>
      <c r="D2768" s="12" t="s">
        <v>891</v>
      </c>
      <c r="E2768" s="17" t="s">
        <v>1503</v>
      </c>
      <c r="F2768" s="14" t="s">
        <v>9721</v>
      </c>
      <c r="G2768" s="134"/>
    </row>
    <row r="2769" spans="1:7" ht="40.5">
      <c r="A2769" s="20"/>
      <c r="B2769" s="9" t="s">
        <v>930</v>
      </c>
      <c r="C2769" s="9" t="s">
        <v>930</v>
      </c>
      <c r="D2769" s="8" t="s">
        <v>5924</v>
      </c>
      <c r="E2769" s="10" t="s">
        <v>1503</v>
      </c>
      <c r="F2769" s="11" t="s">
        <v>9720</v>
      </c>
      <c r="G2769" s="131" t="s">
        <v>10331</v>
      </c>
    </row>
    <row r="2770" spans="1:7" ht="30.4">
      <c r="A2770" s="45"/>
      <c r="B2770" s="45" t="s">
        <v>978</v>
      </c>
      <c r="C2770" s="45" t="s">
        <v>978</v>
      </c>
      <c r="D2770" s="44" t="s">
        <v>5968</v>
      </c>
      <c r="E2770" s="17" t="s">
        <v>1503</v>
      </c>
      <c r="F2770" s="22" t="s">
        <v>9721</v>
      </c>
      <c r="G2770" s="44"/>
    </row>
    <row r="2771" spans="1:7" ht="30.4">
      <c r="A2771" s="16"/>
      <c r="B2771" s="12" t="s">
        <v>1089</v>
      </c>
      <c r="C2771" s="13" t="s">
        <v>1089</v>
      </c>
      <c r="D2771" s="12" t="s">
        <v>1089</v>
      </c>
      <c r="E2771" s="17" t="s">
        <v>1503</v>
      </c>
      <c r="F2771" s="14" t="s">
        <v>9721</v>
      </c>
      <c r="G2771" s="131" t="s">
        <v>10439</v>
      </c>
    </row>
    <row r="2772" spans="1:7" ht="40.5">
      <c r="A2772" s="20"/>
      <c r="B2772" s="12" t="s">
        <v>1141</v>
      </c>
      <c r="C2772" s="13" t="s">
        <v>1141</v>
      </c>
      <c r="D2772" s="12" t="s">
        <v>5924</v>
      </c>
      <c r="E2772" s="17" t="s">
        <v>1503</v>
      </c>
      <c r="F2772" s="14" t="s">
        <v>9721</v>
      </c>
      <c r="G2772" s="131" t="s">
        <v>10331</v>
      </c>
    </row>
    <row r="2773" spans="1:7">
      <c r="A2773" s="45"/>
      <c r="B2773" s="45" t="s">
        <v>1154</v>
      </c>
      <c r="C2773" s="45" t="s">
        <v>1154</v>
      </c>
      <c r="D2773" s="44" t="s">
        <v>6141</v>
      </c>
      <c r="E2773" s="17" t="s">
        <v>1503</v>
      </c>
      <c r="F2773" s="22" t="s">
        <v>9721</v>
      </c>
      <c r="G2773" s="44"/>
    </row>
    <row r="2774" spans="1:7" ht="38.25">
      <c r="A2774" s="59"/>
      <c r="B2774" s="12" t="s">
        <v>1175</v>
      </c>
      <c r="C2774" s="13" t="s">
        <v>1175</v>
      </c>
      <c r="D2774" s="12" t="s">
        <v>6162</v>
      </c>
      <c r="E2774" s="17" t="s">
        <v>1503</v>
      </c>
      <c r="F2774" s="14" t="s">
        <v>9721</v>
      </c>
      <c r="G2774" s="134"/>
    </row>
    <row r="2775" spans="1:7" ht="20.25">
      <c r="A2775" s="20"/>
      <c r="B2775" s="16" t="s">
        <v>1266</v>
      </c>
      <c r="C2775" s="16" t="s">
        <v>1266</v>
      </c>
      <c r="D2775" s="36" t="s">
        <v>6253</v>
      </c>
      <c r="E2775" s="17" t="s">
        <v>1503</v>
      </c>
      <c r="F2775" s="14" t="s">
        <v>9721</v>
      </c>
      <c r="G2775" s="36"/>
    </row>
    <row r="2776" spans="1:7" ht="20.25">
      <c r="A2776" s="20"/>
      <c r="B2776" s="12" t="s">
        <v>1277</v>
      </c>
      <c r="C2776" s="13" t="s">
        <v>1277</v>
      </c>
      <c r="D2776" s="12" t="s">
        <v>6264</v>
      </c>
      <c r="E2776" s="17" t="s">
        <v>1503</v>
      </c>
      <c r="F2776" s="14" t="s">
        <v>9721</v>
      </c>
      <c r="G2776" s="135"/>
    </row>
    <row r="2777" spans="1:7" ht="30.4">
      <c r="A2777" s="20"/>
      <c r="B2777" s="12" t="s">
        <v>1278</v>
      </c>
      <c r="C2777" s="13" t="s">
        <v>1278</v>
      </c>
      <c r="D2777" s="12" t="s">
        <v>6265</v>
      </c>
      <c r="E2777" s="17" t="s">
        <v>1503</v>
      </c>
      <c r="F2777" s="14" t="s">
        <v>9721</v>
      </c>
      <c r="G2777" s="131" t="s">
        <v>10565</v>
      </c>
    </row>
    <row r="2778" spans="1:7" ht="30.4">
      <c r="A2778" s="20"/>
      <c r="B2778" s="12" t="s">
        <v>1283</v>
      </c>
      <c r="C2778" s="13" t="s">
        <v>1283</v>
      </c>
      <c r="D2778" s="12" t="s">
        <v>6270</v>
      </c>
      <c r="E2778" s="17" t="s">
        <v>1503</v>
      </c>
      <c r="F2778" s="14" t="s">
        <v>9721</v>
      </c>
      <c r="G2778" s="131" t="s">
        <v>10565</v>
      </c>
    </row>
    <row r="2779" spans="1:7" ht="20.25">
      <c r="A2779" s="16"/>
      <c r="B2779" s="12" t="s">
        <v>1300</v>
      </c>
      <c r="C2779" s="13" t="s">
        <v>1300</v>
      </c>
      <c r="D2779" s="12" t="s">
        <v>6287</v>
      </c>
      <c r="E2779" s="17" t="s">
        <v>1503</v>
      </c>
      <c r="F2779" s="14" t="s">
        <v>9721</v>
      </c>
      <c r="G2779" s="131" t="s">
        <v>10580</v>
      </c>
    </row>
    <row r="2780" spans="1:7">
      <c r="A2780" s="59"/>
      <c r="B2780" s="12" t="s">
        <v>1302</v>
      </c>
      <c r="C2780" s="13" t="s">
        <v>1302</v>
      </c>
      <c r="D2780" s="12" t="s">
        <v>6289</v>
      </c>
      <c r="E2780" s="17" t="s">
        <v>1503</v>
      </c>
      <c r="F2780" s="14" t="s">
        <v>9721</v>
      </c>
      <c r="G2780" s="131" t="s">
        <v>10582</v>
      </c>
    </row>
    <row r="2781" spans="1:7" ht="20.25">
      <c r="A2781" s="20"/>
      <c r="B2781" s="12" t="s">
        <v>1313</v>
      </c>
      <c r="C2781" s="13" t="s">
        <v>1313</v>
      </c>
      <c r="D2781" s="12" t="s">
        <v>6300</v>
      </c>
      <c r="E2781" s="17" t="s">
        <v>1503</v>
      </c>
      <c r="F2781" s="14" t="s">
        <v>9721</v>
      </c>
      <c r="G2781" s="131" t="s">
        <v>10591</v>
      </c>
    </row>
    <row r="2782" spans="1:7" ht="25.5">
      <c r="A2782" s="16"/>
      <c r="B2782" s="12" t="s">
        <v>1314</v>
      </c>
      <c r="C2782" s="13" t="s">
        <v>1314</v>
      </c>
      <c r="D2782" s="12" t="s">
        <v>6301</v>
      </c>
      <c r="E2782" s="17" t="s">
        <v>1503</v>
      </c>
      <c r="F2782" s="14" t="s">
        <v>9721</v>
      </c>
      <c r="G2782" s="134"/>
    </row>
    <row r="2783" spans="1:7" ht="25.5">
      <c r="A2783" s="28"/>
      <c r="B2783" s="9" t="s">
        <v>1315</v>
      </c>
      <c r="C2783" s="9" t="s">
        <v>1315</v>
      </c>
      <c r="D2783" s="8" t="s">
        <v>6302</v>
      </c>
      <c r="E2783" s="10" t="s">
        <v>1503</v>
      </c>
      <c r="F2783" s="14" t="s">
        <v>9721</v>
      </c>
      <c r="G2783" s="133" t="s">
        <v>10592</v>
      </c>
    </row>
    <row r="2784" spans="1:7" ht="20.25">
      <c r="A2784" s="59"/>
      <c r="B2784" s="12" t="s">
        <v>1334</v>
      </c>
      <c r="C2784" s="13" t="s">
        <v>1334</v>
      </c>
      <c r="D2784" s="12" t="s">
        <v>1334</v>
      </c>
      <c r="E2784" s="17" t="s">
        <v>1503</v>
      </c>
      <c r="F2784" s="14" t="s">
        <v>9721</v>
      </c>
      <c r="G2784" s="131" t="s">
        <v>10603</v>
      </c>
    </row>
    <row r="2785" spans="1:7" ht="30.4">
      <c r="A2785" s="28"/>
      <c r="B2785" s="9" t="s">
        <v>1341</v>
      </c>
      <c r="C2785" s="9" t="s">
        <v>1341</v>
      </c>
      <c r="D2785" s="8" t="s">
        <v>6327</v>
      </c>
      <c r="E2785" s="10" t="s">
        <v>1503</v>
      </c>
      <c r="F2785" s="14" t="s">
        <v>9721</v>
      </c>
      <c r="G2785" s="36"/>
    </row>
    <row r="2786" spans="1:7">
      <c r="A2786" s="59"/>
      <c r="B2786" s="12" t="s">
        <v>1342</v>
      </c>
      <c r="C2786" s="13" t="s">
        <v>1342</v>
      </c>
      <c r="D2786" s="12" t="s">
        <v>1342</v>
      </c>
      <c r="E2786" s="17" t="s">
        <v>1503</v>
      </c>
      <c r="F2786" s="14" t="s">
        <v>9721</v>
      </c>
      <c r="G2786" s="134"/>
    </row>
    <row r="2787" spans="1:7" ht="40.5">
      <c r="A2787" s="20"/>
      <c r="B2787" s="12" t="s">
        <v>1371</v>
      </c>
      <c r="C2787" s="13" t="s">
        <v>1371</v>
      </c>
      <c r="D2787" s="12" t="s">
        <v>6354</v>
      </c>
      <c r="E2787" s="17" t="s">
        <v>1503</v>
      </c>
      <c r="F2787" s="11" t="s">
        <v>9720</v>
      </c>
      <c r="G2787" s="134"/>
    </row>
    <row r="2788" spans="1:7">
      <c r="A2788" s="20"/>
      <c r="B2788" s="16" t="s">
        <v>1394</v>
      </c>
      <c r="C2788" s="16" t="s">
        <v>1394</v>
      </c>
      <c r="D2788" s="36" t="s">
        <v>6377</v>
      </c>
      <c r="E2788" s="17" t="s">
        <v>1503</v>
      </c>
      <c r="F2788" s="14" t="s">
        <v>9721</v>
      </c>
      <c r="G2788" s="131" t="s">
        <v>10641</v>
      </c>
    </row>
    <row r="2789" spans="1:7" ht="50.65">
      <c r="A2789" s="59"/>
      <c r="B2789" s="12" t="s">
        <v>1404</v>
      </c>
      <c r="C2789" s="13" t="s">
        <v>1404</v>
      </c>
      <c r="D2789" s="12" t="s">
        <v>6387</v>
      </c>
      <c r="E2789" s="17" t="s">
        <v>1503</v>
      </c>
      <c r="F2789" s="14" t="s">
        <v>9721</v>
      </c>
      <c r="G2789" s="134"/>
    </row>
    <row r="2790" spans="1:7" ht="30.4">
      <c r="A2790" s="60"/>
      <c r="B2790" s="9" t="s">
        <v>1438</v>
      </c>
      <c r="C2790" s="9" t="s">
        <v>1438</v>
      </c>
      <c r="D2790" s="8" t="s">
        <v>6420</v>
      </c>
      <c r="E2790" s="17" t="s">
        <v>1503</v>
      </c>
      <c r="F2790" s="14" t="s">
        <v>9721</v>
      </c>
      <c r="G2790" s="131" t="s">
        <v>10672</v>
      </c>
    </row>
    <row r="2791" spans="1:7" ht="30.4">
      <c r="A2791" s="16"/>
      <c r="B2791" s="12" t="s">
        <v>1467</v>
      </c>
      <c r="C2791" s="13" t="s">
        <v>1467</v>
      </c>
      <c r="D2791" s="12" t="s">
        <v>6449</v>
      </c>
      <c r="E2791" s="17" t="s">
        <v>1503</v>
      </c>
      <c r="F2791" s="14" t="s">
        <v>9721</v>
      </c>
      <c r="G2791" s="131" t="s">
        <v>10693</v>
      </c>
    </row>
    <row r="2792" spans="1:7" ht="30.4">
      <c r="A2792" s="16"/>
      <c r="B2792" s="12" t="s">
        <v>1504</v>
      </c>
      <c r="C2792" s="13" t="s">
        <v>1504</v>
      </c>
      <c r="D2792" s="12" t="s">
        <v>6486</v>
      </c>
      <c r="E2792" s="17" t="s">
        <v>1503</v>
      </c>
      <c r="F2792" s="14" t="s">
        <v>9721</v>
      </c>
      <c r="G2792" s="134"/>
    </row>
    <row r="2793" spans="1:7" ht="20.25">
      <c r="A2793" s="16"/>
      <c r="B2793" s="12" t="s">
        <v>1506</v>
      </c>
      <c r="C2793" s="13" t="s">
        <v>1506</v>
      </c>
      <c r="D2793" s="12" t="s">
        <v>6488</v>
      </c>
      <c r="E2793" s="17" t="s">
        <v>1503</v>
      </c>
      <c r="F2793" s="14" t="s">
        <v>9721</v>
      </c>
      <c r="G2793" s="131" t="s">
        <v>10723</v>
      </c>
    </row>
    <row r="2794" spans="1:7" ht="30.4">
      <c r="A2794" s="59"/>
      <c r="B2794" s="12" t="s">
        <v>1517</v>
      </c>
      <c r="C2794" s="13" t="s">
        <v>1517</v>
      </c>
      <c r="D2794" s="12" t="s">
        <v>6499</v>
      </c>
      <c r="E2794" s="17" t="s">
        <v>1503</v>
      </c>
      <c r="F2794" s="14" t="s">
        <v>9721</v>
      </c>
      <c r="G2794" s="131" t="s">
        <v>10728</v>
      </c>
    </row>
    <row r="2795" spans="1:7" ht="20.25">
      <c r="A2795" s="16"/>
      <c r="B2795" s="12" t="s">
        <v>1518</v>
      </c>
      <c r="C2795" s="13" t="s">
        <v>1518</v>
      </c>
      <c r="D2795" s="12" t="s">
        <v>6500</v>
      </c>
      <c r="E2795" s="17" t="s">
        <v>1503</v>
      </c>
      <c r="F2795" s="14" t="s">
        <v>9721</v>
      </c>
      <c r="G2795" s="134"/>
    </row>
    <row r="2796" spans="1:7" ht="40.5">
      <c r="A2796" s="16"/>
      <c r="B2796" s="12" t="s">
        <v>1525</v>
      </c>
      <c r="C2796" s="13" t="s">
        <v>1525</v>
      </c>
      <c r="D2796" s="12" t="s">
        <v>6507</v>
      </c>
      <c r="E2796" s="17" t="s">
        <v>1503</v>
      </c>
      <c r="F2796" s="14" t="s">
        <v>9721</v>
      </c>
      <c r="G2796" s="134"/>
    </row>
    <row r="2797" spans="1:7" ht="20.25">
      <c r="A2797" s="20"/>
      <c r="B2797" s="12" t="s">
        <v>1541</v>
      </c>
      <c r="C2797" s="13" t="s">
        <v>1541</v>
      </c>
      <c r="D2797" s="12" t="s">
        <v>6523</v>
      </c>
      <c r="E2797" s="17" t="s">
        <v>1503</v>
      </c>
      <c r="F2797" s="14" t="s">
        <v>9721</v>
      </c>
      <c r="G2797" s="134"/>
    </row>
    <row r="2798" spans="1:7" ht="20.25">
      <c r="A2798" s="20"/>
      <c r="B2798" s="9" t="s">
        <v>1551</v>
      </c>
      <c r="C2798" s="9" t="s">
        <v>1551</v>
      </c>
      <c r="D2798" s="8" t="s">
        <v>6533</v>
      </c>
      <c r="E2798" s="17" t="s">
        <v>1503</v>
      </c>
      <c r="F2798" s="14" t="s">
        <v>9721</v>
      </c>
      <c r="G2798" s="36"/>
    </row>
    <row r="2799" spans="1:7" ht="20.25">
      <c r="A2799" s="59"/>
      <c r="B2799" s="12" t="s">
        <v>1558</v>
      </c>
      <c r="C2799" s="13" t="s">
        <v>1558</v>
      </c>
      <c r="D2799" s="12" t="s">
        <v>6540</v>
      </c>
      <c r="E2799" s="17" t="s">
        <v>1503</v>
      </c>
      <c r="F2799" s="14" t="s">
        <v>9721</v>
      </c>
      <c r="G2799" s="134"/>
    </row>
    <row r="2800" spans="1:7">
      <c r="A2800" s="28"/>
      <c r="B2800" s="9" t="s">
        <v>1575</v>
      </c>
      <c r="C2800" s="9" t="s">
        <v>1575</v>
      </c>
      <c r="D2800" s="8" t="s">
        <v>6557</v>
      </c>
      <c r="E2800" s="10" t="s">
        <v>1503</v>
      </c>
      <c r="F2800" s="14" t="s">
        <v>9721</v>
      </c>
      <c r="G2800" s="133" t="s">
        <v>10761</v>
      </c>
    </row>
    <row r="2801" spans="1:7">
      <c r="A2801" s="20"/>
      <c r="B2801" s="9" t="s">
        <v>1576</v>
      </c>
      <c r="C2801" s="9" t="s">
        <v>1576</v>
      </c>
      <c r="D2801" s="8" t="s">
        <v>6558</v>
      </c>
      <c r="E2801" s="17" t="s">
        <v>1503</v>
      </c>
      <c r="F2801" s="14" t="s">
        <v>9721</v>
      </c>
      <c r="G2801" s="36"/>
    </row>
    <row r="2802" spans="1:7" ht="20.25">
      <c r="A2802" s="20"/>
      <c r="B2802" s="12" t="s">
        <v>1583</v>
      </c>
      <c r="C2802" s="13" t="s">
        <v>1583</v>
      </c>
      <c r="D2802" s="12" t="s">
        <v>6564</v>
      </c>
      <c r="E2802" s="17" t="s">
        <v>1503</v>
      </c>
      <c r="F2802" s="14" t="s">
        <v>9721</v>
      </c>
      <c r="G2802" s="131" t="s">
        <v>10767</v>
      </c>
    </row>
    <row r="2803" spans="1:7" ht="20.25">
      <c r="A2803" s="16"/>
      <c r="B2803" s="12" t="s">
        <v>1586</v>
      </c>
      <c r="C2803" s="13" t="s">
        <v>1586</v>
      </c>
      <c r="D2803" s="12" t="s">
        <v>6567</v>
      </c>
      <c r="E2803" s="17" t="s">
        <v>1503</v>
      </c>
      <c r="F2803" s="14" t="s">
        <v>9721</v>
      </c>
      <c r="G2803" s="131" t="s">
        <v>10770</v>
      </c>
    </row>
    <row r="2804" spans="1:7">
      <c r="A2804" s="16"/>
      <c r="B2804" s="12" t="s">
        <v>1587</v>
      </c>
      <c r="C2804" s="13" t="s">
        <v>1587</v>
      </c>
      <c r="D2804" s="12" t="s">
        <v>6568</v>
      </c>
      <c r="E2804" s="17" t="s">
        <v>1503</v>
      </c>
      <c r="F2804" s="14" t="s">
        <v>9721</v>
      </c>
      <c r="G2804" s="134"/>
    </row>
    <row r="2805" spans="1:7">
      <c r="A2805" s="20"/>
      <c r="B2805" s="12" t="s">
        <v>1639</v>
      </c>
      <c r="C2805" s="13" t="s">
        <v>1639</v>
      </c>
      <c r="D2805" s="12" t="s">
        <v>6619</v>
      </c>
      <c r="E2805" s="17" t="s">
        <v>1503</v>
      </c>
      <c r="F2805" s="14" t="s">
        <v>9721</v>
      </c>
      <c r="G2805" s="134"/>
    </row>
    <row r="2806" spans="1:7" ht="30.4">
      <c r="A2806" s="59"/>
      <c r="B2806" s="12" t="s">
        <v>1655</v>
      </c>
      <c r="C2806" s="13" t="s">
        <v>1655</v>
      </c>
      <c r="D2806" s="12" t="s">
        <v>6635</v>
      </c>
      <c r="E2806" s="17" t="s">
        <v>1503</v>
      </c>
      <c r="F2806" s="14" t="s">
        <v>9721</v>
      </c>
      <c r="G2806" s="134"/>
    </row>
    <row r="2807" spans="1:7" ht="30.4">
      <c r="A2807" s="20"/>
      <c r="B2807" s="12" t="s">
        <v>1673</v>
      </c>
      <c r="C2807" s="13" t="s">
        <v>1673</v>
      </c>
      <c r="D2807" s="12" t="s">
        <v>6653</v>
      </c>
      <c r="E2807" s="17" t="s">
        <v>1503</v>
      </c>
      <c r="F2807" s="14" t="s">
        <v>9721</v>
      </c>
      <c r="G2807" s="135"/>
    </row>
    <row r="2808" spans="1:7" ht="20.25">
      <c r="A2808" s="20"/>
      <c r="B2808" s="9" t="s">
        <v>1807</v>
      </c>
      <c r="C2808" s="9" t="s">
        <v>1807</v>
      </c>
      <c r="D2808" s="8" t="s">
        <v>6783</v>
      </c>
      <c r="E2808" s="17" t="s">
        <v>1503</v>
      </c>
      <c r="F2808" s="14" t="s">
        <v>9721</v>
      </c>
      <c r="G2808" s="36"/>
    </row>
    <row r="2809" spans="1:7" ht="20.25">
      <c r="A2809" s="28"/>
      <c r="B2809" s="9" t="s">
        <v>1855</v>
      </c>
      <c r="C2809" s="9" t="s">
        <v>1855</v>
      </c>
      <c r="D2809" s="8" t="s">
        <v>6831</v>
      </c>
      <c r="E2809" s="10" t="s">
        <v>1503</v>
      </c>
      <c r="F2809" s="14" t="s">
        <v>9721</v>
      </c>
      <c r="G2809" s="133" t="s">
        <v>10953</v>
      </c>
    </row>
    <row r="2810" spans="1:7">
      <c r="A2810" s="20"/>
      <c r="B2810" s="12" t="s">
        <v>1918</v>
      </c>
      <c r="C2810" s="13" t="s">
        <v>1918</v>
      </c>
      <c r="D2810" s="12" t="s">
        <v>6891</v>
      </c>
      <c r="E2810" s="17" t="s">
        <v>1503</v>
      </c>
      <c r="F2810" s="14" t="s">
        <v>9721</v>
      </c>
      <c r="G2810" s="134"/>
    </row>
    <row r="2811" spans="1:7" ht="20.25">
      <c r="A2811" s="20"/>
      <c r="B2811" s="12" t="s">
        <v>1919</v>
      </c>
      <c r="C2811" s="13" t="s">
        <v>1919</v>
      </c>
      <c r="D2811" s="12" t="s">
        <v>6892</v>
      </c>
      <c r="E2811" s="17" t="s">
        <v>1503</v>
      </c>
      <c r="F2811" s="14" t="s">
        <v>9721</v>
      </c>
      <c r="G2811" s="134"/>
    </row>
    <row r="2812" spans="1:7" ht="70.900000000000006">
      <c r="A2812" s="28"/>
      <c r="B2812" s="9" t="s">
        <v>2220</v>
      </c>
      <c r="C2812" s="9" t="s">
        <v>2220</v>
      </c>
      <c r="D2812" s="8" t="s">
        <v>7189</v>
      </c>
      <c r="E2812" s="10" t="s">
        <v>1503</v>
      </c>
      <c r="F2812" s="14" t="s">
        <v>9721</v>
      </c>
      <c r="G2812" s="36"/>
    </row>
    <row r="2813" spans="1:7" ht="40.5">
      <c r="A2813" s="20"/>
      <c r="B2813" s="9" t="s">
        <v>2287</v>
      </c>
      <c r="C2813" s="9" t="s">
        <v>2287</v>
      </c>
      <c r="D2813" s="8" t="s">
        <v>7251</v>
      </c>
      <c r="E2813" s="17" t="s">
        <v>1503</v>
      </c>
      <c r="F2813" s="14" t="s">
        <v>9721</v>
      </c>
      <c r="G2813" s="36"/>
    </row>
    <row r="2814" spans="1:7" ht="50.65">
      <c r="A2814" s="28"/>
      <c r="B2814" s="9" t="s">
        <v>2313</v>
      </c>
      <c r="C2814" s="9" t="s">
        <v>2313</v>
      </c>
      <c r="D2814" s="8" t="s">
        <v>7277</v>
      </c>
      <c r="E2814" s="10" t="s">
        <v>1503</v>
      </c>
      <c r="F2814" s="14" t="s">
        <v>9721</v>
      </c>
      <c r="G2814" s="133" t="s">
        <v>11243</v>
      </c>
    </row>
    <row r="2815" spans="1:7" ht="20.25">
      <c r="A2815" s="28"/>
      <c r="B2815" s="9" t="s">
        <v>2331</v>
      </c>
      <c r="C2815" s="9" t="s">
        <v>2331</v>
      </c>
      <c r="D2815" s="8" t="s">
        <v>7295</v>
      </c>
      <c r="E2815" s="10" t="s">
        <v>1503</v>
      </c>
      <c r="F2815" s="14" t="s">
        <v>9721</v>
      </c>
      <c r="G2815" s="133" t="s">
        <v>10153</v>
      </c>
    </row>
    <row r="2816" spans="1:7" ht="20.65">
      <c r="A2816" s="16"/>
      <c r="B2816" s="12" t="s">
        <v>2362</v>
      </c>
      <c r="C2816" s="13" t="s">
        <v>2362</v>
      </c>
      <c r="D2816" s="12" t="s">
        <v>7325</v>
      </c>
      <c r="E2816" s="17" t="s">
        <v>1503</v>
      </c>
      <c r="F2816" s="14" t="s">
        <v>9721</v>
      </c>
      <c r="G2816" s="134"/>
    </row>
    <row r="2817" spans="1:7" ht="40.5">
      <c r="A2817" s="20"/>
      <c r="B2817" s="12" t="s">
        <v>2396</v>
      </c>
      <c r="C2817" s="13" t="s">
        <v>2396</v>
      </c>
      <c r="D2817" s="12" t="s">
        <v>7357</v>
      </c>
      <c r="E2817" s="17" t="s">
        <v>1503</v>
      </c>
      <c r="F2817" s="14" t="s">
        <v>9721</v>
      </c>
      <c r="G2817" s="135"/>
    </row>
    <row r="2818" spans="1:7" ht="40.5">
      <c r="A2818" s="20"/>
      <c r="B2818" s="16" t="s">
        <v>2468</v>
      </c>
      <c r="C2818" s="16" t="s">
        <v>2468</v>
      </c>
      <c r="D2818" s="36" t="s">
        <v>7428</v>
      </c>
      <c r="E2818" s="17" t="s">
        <v>1503</v>
      </c>
      <c r="F2818" s="14" t="s">
        <v>9721</v>
      </c>
      <c r="G2818" s="131" t="s">
        <v>11331</v>
      </c>
    </row>
    <row r="2819" spans="1:7" ht="30.4">
      <c r="A2819" s="16"/>
      <c r="B2819" s="12" t="s">
        <v>2532</v>
      </c>
      <c r="C2819" s="13" t="s">
        <v>2532</v>
      </c>
      <c r="D2819" s="12" t="s">
        <v>7492</v>
      </c>
      <c r="E2819" s="17" t="s">
        <v>1503</v>
      </c>
      <c r="F2819" s="14" t="s">
        <v>9721</v>
      </c>
      <c r="G2819" s="131" t="s">
        <v>11375</v>
      </c>
    </row>
    <row r="2820" spans="1:7" ht="51">
      <c r="A2820" s="16"/>
      <c r="B2820" s="12" t="s">
        <v>2554</v>
      </c>
      <c r="C2820" s="13" t="s">
        <v>2554</v>
      </c>
      <c r="D2820" s="12" t="s">
        <v>2554</v>
      </c>
      <c r="E2820" s="17" t="s">
        <v>1503</v>
      </c>
      <c r="F2820" s="14" t="s">
        <v>9721</v>
      </c>
      <c r="G2820" s="131" t="s">
        <v>11389</v>
      </c>
    </row>
    <row r="2821" spans="1:7" ht="20.25">
      <c r="A2821" s="20"/>
      <c r="B2821" s="12" t="s">
        <v>2567</v>
      </c>
      <c r="C2821" s="13" t="s">
        <v>2567</v>
      </c>
      <c r="D2821" s="12" t="s">
        <v>7524</v>
      </c>
      <c r="E2821" s="17" t="s">
        <v>1503</v>
      </c>
      <c r="F2821" s="14" t="s">
        <v>9721</v>
      </c>
      <c r="G2821" s="135"/>
    </row>
    <row r="2822" spans="1:7" ht="20.25">
      <c r="A2822" s="59"/>
      <c r="B2822" s="12" t="s">
        <v>2569</v>
      </c>
      <c r="C2822" s="13" t="s">
        <v>2569</v>
      </c>
      <c r="D2822" s="12" t="s">
        <v>7526</v>
      </c>
      <c r="E2822" s="17" t="s">
        <v>1503</v>
      </c>
      <c r="F2822" s="14" t="s">
        <v>9721</v>
      </c>
      <c r="G2822" s="131" t="s">
        <v>11398</v>
      </c>
    </row>
    <row r="2823" spans="1:7" ht="40.5">
      <c r="A2823" s="20"/>
      <c r="B2823" s="12" t="s">
        <v>2601</v>
      </c>
      <c r="C2823" s="13" t="s">
        <v>2601</v>
      </c>
      <c r="D2823" s="12" t="s">
        <v>7558</v>
      </c>
      <c r="E2823" s="17" t="s">
        <v>1503</v>
      </c>
      <c r="F2823" s="14" t="s">
        <v>9721</v>
      </c>
      <c r="G2823" s="135"/>
    </row>
    <row r="2824" spans="1:7" ht="25.5">
      <c r="A2824" s="20"/>
      <c r="B2824" s="12" t="s">
        <v>2638</v>
      </c>
      <c r="C2824" s="13" t="s">
        <v>2638</v>
      </c>
      <c r="D2824" s="12" t="s">
        <v>7594</v>
      </c>
      <c r="E2824" s="17" t="s">
        <v>1503</v>
      </c>
      <c r="F2824" s="14" t="s">
        <v>9721</v>
      </c>
      <c r="G2824" s="134"/>
    </row>
    <row r="2825" spans="1:7" ht="40.5">
      <c r="A2825" s="28"/>
      <c r="B2825" s="9" t="s">
        <v>2668</v>
      </c>
      <c r="C2825" s="9" t="s">
        <v>2668</v>
      </c>
      <c r="D2825" s="8" t="s">
        <v>7624</v>
      </c>
      <c r="E2825" s="10" t="s">
        <v>1503</v>
      </c>
      <c r="F2825" s="14" t="s">
        <v>9721</v>
      </c>
      <c r="G2825" s="36"/>
    </row>
    <row r="2826" spans="1:7" ht="30.4">
      <c r="A2826" s="20"/>
      <c r="B2826" s="9" t="s">
        <v>2673</v>
      </c>
      <c r="C2826" s="9" t="s">
        <v>2673</v>
      </c>
      <c r="D2826" s="8" t="s">
        <v>7629</v>
      </c>
      <c r="E2826" s="17" t="s">
        <v>1503</v>
      </c>
      <c r="F2826" s="14" t="s">
        <v>9721</v>
      </c>
      <c r="G2826" s="131" t="s">
        <v>11471</v>
      </c>
    </row>
    <row r="2827" spans="1:7">
      <c r="A2827" s="16"/>
      <c r="B2827" s="13" t="s">
        <v>2716</v>
      </c>
      <c r="C2827" s="13" t="s">
        <v>2716</v>
      </c>
      <c r="D2827" s="12" t="s">
        <v>7671</v>
      </c>
      <c r="E2827" s="17" t="s">
        <v>1503</v>
      </c>
      <c r="F2827" s="14" t="s">
        <v>9721</v>
      </c>
      <c r="G2827" s="131" t="s">
        <v>11502</v>
      </c>
    </row>
    <row r="2828" spans="1:7">
      <c r="A2828" s="27"/>
      <c r="B2828" s="12" t="s">
        <v>2720</v>
      </c>
      <c r="C2828" s="13" t="s">
        <v>2720</v>
      </c>
      <c r="D2828" s="12" t="s">
        <v>7675</v>
      </c>
      <c r="E2828" s="17" t="s">
        <v>1503</v>
      </c>
      <c r="F2828" s="14" t="s">
        <v>9721</v>
      </c>
      <c r="G2828" s="131"/>
    </row>
    <row r="2829" spans="1:7">
      <c r="A2829" s="59"/>
      <c r="B2829" s="12" t="s">
        <v>2728</v>
      </c>
      <c r="C2829" s="13" t="s">
        <v>2728</v>
      </c>
      <c r="D2829" s="12" t="s">
        <v>7683</v>
      </c>
      <c r="E2829" s="17" t="s">
        <v>1503</v>
      </c>
      <c r="F2829" s="14" t="s">
        <v>9721</v>
      </c>
      <c r="G2829" s="131" t="s">
        <v>11509</v>
      </c>
    </row>
    <row r="2830" spans="1:7">
      <c r="A2830" s="28"/>
      <c r="B2830" s="9" t="s">
        <v>2798</v>
      </c>
      <c r="C2830" s="9" t="s">
        <v>2798</v>
      </c>
      <c r="D2830" s="8" t="s">
        <v>7751</v>
      </c>
      <c r="E2830" s="17" t="s">
        <v>1503</v>
      </c>
      <c r="F2830" s="14" t="s">
        <v>9721</v>
      </c>
      <c r="G2830" s="133" t="s">
        <v>11561</v>
      </c>
    </row>
    <row r="2831" spans="1:7" ht="20.25">
      <c r="A2831" s="16"/>
      <c r="B2831" s="12" t="s">
        <v>2810</v>
      </c>
      <c r="C2831" s="13" t="s">
        <v>2810</v>
      </c>
      <c r="D2831" s="12" t="s">
        <v>7763</v>
      </c>
      <c r="E2831" s="17" t="s">
        <v>1503</v>
      </c>
      <c r="F2831" s="14" t="s">
        <v>9721</v>
      </c>
      <c r="G2831" s="131" t="s">
        <v>11571</v>
      </c>
    </row>
    <row r="2832" spans="1:7" ht="40.5">
      <c r="A2832" s="20"/>
      <c r="B2832" s="12" t="s">
        <v>2811</v>
      </c>
      <c r="C2832" s="13" t="s">
        <v>2811</v>
      </c>
      <c r="D2832" s="12" t="s">
        <v>7764</v>
      </c>
      <c r="E2832" s="17" t="s">
        <v>1503</v>
      </c>
      <c r="F2832" s="14" t="s">
        <v>9721</v>
      </c>
      <c r="G2832" s="131" t="s">
        <v>11572</v>
      </c>
    </row>
    <row r="2833" spans="1:7" ht="50.65">
      <c r="A2833" s="59"/>
      <c r="B2833" s="12" t="s">
        <v>2833</v>
      </c>
      <c r="C2833" s="13" t="s">
        <v>2833</v>
      </c>
      <c r="D2833" s="12" t="s">
        <v>7786</v>
      </c>
      <c r="E2833" s="10" t="s">
        <v>1503</v>
      </c>
      <c r="F2833" s="14" t="s">
        <v>9721</v>
      </c>
      <c r="G2833" s="134"/>
    </row>
    <row r="2834" spans="1:7" ht="25.5">
      <c r="A2834" s="16"/>
      <c r="B2834" s="12" t="s">
        <v>2879</v>
      </c>
      <c r="C2834" s="13" t="s">
        <v>2879</v>
      </c>
      <c r="D2834" s="12" t="s">
        <v>7832</v>
      </c>
      <c r="E2834" s="17" t="s">
        <v>1503</v>
      </c>
      <c r="F2834" s="14" t="s">
        <v>9721</v>
      </c>
      <c r="G2834" s="131" t="s">
        <v>11617</v>
      </c>
    </row>
    <row r="2835" spans="1:7">
      <c r="A2835" s="16"/>
      <c r="B2835" s="12" t="s">
        <v>2890</v>
      </c>
      <c r="C2835" s="13" t="s">
        <v>2890</v>
      </c>
      <c r="D2835" s="12" t="s">
        <v>7843</v>
      </c>
      <c r="E2835" s="17" t="s">
        <v>1503</v>
      </c>
      <c r="F2835" s="14" t="s">
        <v>9721</v>
      </c>
      <c r="G2835" s="134"/>
    </row>
    <row r="2836" spans="1:7">
      <c r="A2836" s="16"/>
      <c r="B2836" s="12" t="s">
        <v>2891</v>
      </c>
      <c r="C2836" s="13" t="s">
        <v>2891</v>
      </c>
      <c r="D2836" s="12" t="s">
        <v>7844</v>
      </c>
      <c r="E2836" s="17" t="s">
        <v>1503</v>
      </c>
      <c r="F2836" s="14" t="s">
        <v>9721</v>
      </c>
      <c r="G2836" s="131" t="s">
        <v>11627</v>
      </c>
    </row>
    <row r="2837" spans="1:7">
      <c r="A2837" s="16"/>
      <c r="B2837" s="12" t="s">
        <v>2912</v>
      </c>
      <c r="C2837" s="13" t="s">
        <v>2912</v>
      </c>
      <c r="D2837" s="12" t="s">
        <v>7865</v>
      </c>
      <c r="E2837" s="17" t="s">
        <v>1503</v>
      </c>
      <c r="F2837" s="14" t="s">
        <v>9721</v>
      </c>
      <c r="G2837" s="131" t="s">
        <v>11642</v>
      </c>
    </row>
    <row r="2838" spans="1:7" ht="20.25">
      <c r="A2838" s="16"/>
      <c r="B2838" s="12" t="s">
        <v>2930</v>
      </c>
      <c r="C2838" s="13" t="s">
        <v>2930</v>
      </c>
      <c r="D2838" s="12" t="s">
        <v>7883</v>
      </c>
      <c r="E2838" s="17" t="s">
        <v>1503</v>
      </c>
      <c r="F2838" s="14" t="s">
        <v>9721</v>
      </c>
      <c r="G2838" s="134"/>
    </row>
    <row r="2839" spans="1:7" ht="20.25">
      <c r="A2839" s="20"/>
      <c r="B2839" s="12" t="s">
        <v>3013</v>
      </c>
      <c r="C2839" s="13" t="s">
        <v>3013</v>
      </c>
      <c r="D2839" s="12" t="s">
        <v>7963</v>
      </c>
      <c r="E2839" s="17" t="s">
        <v>1503</v>
      </c>
      <c r="F2839" s="14" t="s">
        <v>9721</v>
      </c>
      <c r="G2839" s="134"/>
    </row>
    <row r="2840" spans="1:7" ht="50.65">
      <c r="A2840" s="20"/>
      <c r="B2840" s="9" t="s">
        <v>3027</v>
      </c>
      <c r="C2840" s="9" t="s">
        <v>3027</v>
      </c>
      <c r="D2840" s="8" t="s">
        <v>7977</v>
      </c>
      <c r="E2840" s="17" t="s">
        <v>1503</v>
      </c>
      <c r="F2840" s="14" t="s">
        <v>9721</v>
      </c>
      <c r="G2840" s="131" t="s">
        <v>11718</v>
      </c>
    </row>
    <row r="2841" spans="1:7" ht="30.4">
      <c r="A2841" s="59"/>
      <c r="B2841" s="12" t="s">
        <v>3041</v>
      </c>
      <c r="C2841" s="13" t="s">
        <v>3041</v>
      </c>
      <c r="D2841" s="12" t="s">
        <v>7991</v>
      </c>
      <c r="E2841" s="17" t="s">
        <v>1503</v>
      </c>
      <c r="F2841" s="14" t="s">
        <v>9721</v>
      </c>
      <c r="G2841" s="131" t="s">
        <v>11728</v>
      </c>
    </row>
    <row r="2842" spans="1:7" ht="20.25">
      <c r="A2842" s="59"/>
      <c r="B2842" s="12" t="s">
        <v>3155</v>
      </c>
      <c r="C2842" s="13" t="s">
        <v>3155</v>
      </c>
      <c r="D2842" s="12" t="s">
        <v>8103</v>
      </c>
      <c r="E2842" s="17" t="s">
        <v>1503</v>
      </c>
      <c r="F2842" s="14" t="s">
        <v>9721</v>
      </c>
      <c r="G2842" s="131" t="s">
        <v>11798</v>
      </c>
    </row>
    <row r="2843" spans="1:7" ht="30.4">
      <c r="A2843" s="27"/>
      <c r="B2843" s="12" t="s">
        <v>3210</v>
      </c>
      <c r="C2843" s="13" t="s">
        <v>3210</v>
      </c>
      <c r="D2843" s="12" t="s">
        <v>8157</v>
      </c>
      <c r="E2843" s="17" t="s">
        <v>1503</v>
      </c>
      <c r="F2843" s="14" t="s">
        <v>9721</v>
      </c>
      <c r="G2843" s="131" t="s">
        <v>11834</v>
      </c>
    </row>
    <row r="2844" spans="1:7" ht="38.25">
      <c r="A2844" s="28"/>
      <c r="B2844" s="9" t="s">
        <v>3211</v>
      </c>
      <c r="C2844" s="9" t="s">
        <v>3211</v>
      </c>
      <c r="D2844" s="8" t="s">
        <v>8158</v>
      </c>
      <c r="E2844" s="10" t="s">
        <v>1503</v>
      </c>
      <c r="F2844" s="14" t="s">
        <v>9721</v>
      </c>
      <c r="G2844" s="133" t="s">
        <v>11835</v>
      </c>
    </row>
    <row r="2845" spans="1:7" ht="25.5">
      <c r="A2845" s="59"/>
      <c r="B2845" s="12" t="s">
        <v>3274</v>
      </c>
      <c r="C2845" s="13" t="s">
        <v>3274</v>
      </c>
      <c r="D2845" s="12" t="s">
        <v>8221</v>
      </c>
      <c r="E2845" s="17" t="s">
        <v>1503</v>
      </c>
      <c r="F2845" s="14" t="s">
        <v>9721</v>
      </c>
      <c r="G2845" s="131" t="s">
        <v>11874</v>
      </c>
    </row>
    <row r="2846" spans="1:7" ht="20.25">
      <c r="A2846" s="20"/>
      <c r="B2846" s="12" t="s">
        <v>3311</v>
      </c>
      <c r="C2846" s="13" t="s">
        <v>3311</v>
      </c>
      <c r="D2846" s="12" t="s">
        <v>8257</v>
      </c>
      <c r="E2846" s="17" t="s">
        <v>1503</v>
      </c>
      <c r="F2846" s="14" t="s">
        <v>9721</v>
      </c>
      <c r="G2846" s="135"/>
    </row>
    <row r="2847" spans="1:7">
      <c r="A2847" s="16"/>
      <c r="B2847" s="12" t="s">
        <v>3382</v>
      </c>
      <c r="C2847" s="13" t="s">
        <v>3382</v>
      </c>
      <c r="D2847" s="12" t="s">
        <v>8327</v>
      </c>
      <c r="E2847" s="17" t="s">
        <v>1503</v>
      </c>
      <c r="F2847" s="14" t="s">
        <v>9721</v>
      </c>
      <c r="G2847" s="134"/>
    </row>
    <row r="2848" spans="1:7" ht="25.5">
      <c r="A2848" s="20"/>
      <c r="B2848" s="12" t="s">
        <v>3421</v>
      </c>
      <c r="C2848" s="13" t="s">
        <v>3421</v>
      </c>
      <c r="D2848" s="12" t="s">
        <v>8365</v>
      </c>
      <c r="E2848" s="17" t="s">
        <v>1503</v>
      </c>
      <c r="F2848" s="14" t="s">
        <v>9721</v>
      </c>
      <c r="G2848" s="135"/>
    </row>
    <row r="2849" spans="1:7" ht="25.5">
      <c r="A2849" s="59"/>
      <c r="B2849" s="12" t="s">
        <v>3440</v>
      </c>
      <c r="C2849" s="13" t="s">
        <v>3440</v>
      </c>
      <c r="D2849" s="12" t="s">
        <v>8383</v>
      </c>
      <c r="E2849" s="17" t="s">
        <v>1503</v>
      </c>
      <c r="F2849" s="14" t="s">
        <v>9721</v>
      </c>
      <c r="G2849" s="134"/>
    </row>
    <row r="2850" spans="1:7" ht="20.25">
      <c r="A2850" s="59"/>
      <c r="B2850" s="8" t="s">
        <v>3443</v>
      </c>
      <c r="C2850" s="9" t="s">
        <v>3443</v>
      </c>
      <c r="D2850" s="8" t="s">
        <v>8383</v>
      </c>
      <c r="E2850" s="17" t="s">
        <v>1503</v>
      </c>
      <c r="F2850" s="11" t="s">
        <v>9720</v>
      </c>
      <c r="G2850" s="134"/>
    </row>
    <row r="2851" spans="1:7">
      <c r="A2851" s="28"/>
      <c r="B2851" s="9" t="s">
        <v>3488</v>
      </c>
      <c r="C2851" s="9" t="s">
        <v>3488</v>
      </c>
      <c r="D2851" s="8" t="s">
        <v>8429</v>
      </c>
      <c r="E2851" s="10" t="s">
        <v>1503</v>
      </c>
      <c r="F2851" s="14" t="s">
        <v>9721</v>
      </c>
      <c r="G2851" s="133" t="s">
        <v>12006</v>
      </c>
    </row>
    <row r="2852" spans="1:7" ht="30.4">
      <c r="A2852" s="16"/>
      <c r="B2852" s="12" t="s">
        <v>3568</v>
      </c>
      <c r="C2852" s="13" t="s">
        <v>3568</v>
      </c>
      <c r="D2852" s="12" t="s">
        <v>8508</v>
      </c>
      <c r="E2852" s="17" t="s">
        <v>1503</v>
      </c>
      <c r="F2852" s="14" t="s">
        <v>9721</v>
      </c>
      <c r="G2852" s="131" t="s">
        <v>12061</v>
      </c>
    </row>
    <row r="2853" spans="1:7" ht="30.4">
      <c r="A2853" s="16"/>
      <c r="B2853" s="12" t="s">
        <v>3601</v>
      </c>
      <c r="C2853" s="13" t="s">
        <v>3601</v>
      </c>
      <c r="D2853" s="12" t="s">
        <v>8539</v>
      </c>
      <c r="E2853" s="17" t="s">
        <v>1503</v>
      </c>
      <c r="F2853" s="14" t="s">
        <v>9721</v>
      </c>
      <c r="G2853" s="131" t="s">
        <v>12083</v>
      </c>
    </row>
    <row r="2854" spans="1:7" ht="20.25">
      <c r="A2854" s="20"/>
      <c r="B2854" s="12" t="s">
        <v>3605</v>
      </c>
      <c r="C2854" s="13" t="s">
        <v>3605</v>
      </c>
      <c r="D2854" s="12" t="s">
        <v>8543</v>
      </c>
      <c r="E2854" s="17" t="s">
        <v>1503</v>
      </c>
      <c r="F2854" s="14" t="s">
        <v>9721</v>
      </c>
      <c r="G2854" s="135"/>
    </row>
    <row r="2855" spans="1:7" ht="25.5">
      <c r="A2855" s="28"/>
      <c r="B2855" s="9" t="s">
        <v>12923</v>
      </c>
      <c r="C2855" s="9" t="s">
        <v>12923</v>
      </c>
      <c r="D2855" s="8" t="s">
        <v>12924</v>
      </c>
      <c r="E2855" s="10" t="s">
        <v>1503</v>
      </c>
      <c r="F2855" s="14"/>
      <c r="G2855" s="36"/>
    </row>
    <row r="2856" spans="1:7" ht="81">
      <c r="A2856" s="20"/>
      <c r="B2856" s="12" t="s">
        <v>3658</v>
      </c>
      <c r="C2856" s="13" t="s">
        <v>3658</v>
      </c>
      <c r="D2856" s="12" t="s">
        <v>8595</v>
      </c>
      <c r="E2856" s="17" t="s">
        <v>1503</v>
      </c>
      <c r="F2856" s="14" t="s">
        <v>9721</v>
      </c>
      <c r="G2856" s="135"/>
    </row>
    <row r="2857" spans="1:7">
      <c r="A2857" s="59"/>
      <c r="B2857" s="12" t="s">
        <v>3660</v>
      </c>
      <c r="C2857" s="13" t="s">
        <v>3660</v>
      </c>
      <c r="D2857" s="12" t="s">
        <v>8597</v>
      </c>
      <c r="E2857" s="17" t="s">
        <v>1503</v>
      </c>
      <c r="F2857" s="14" t="s">
        <v>9721</v>
      </c>
      <c r="G2857" s="134"/>
    </row>
    <row r="2858" spans="1:7" ht="30.4">
      <c r="A2858" s="20"/>
      <c r="B2858" s="12" t="s">
        <v>3664</v>
      </c>
      <c r="C2858" s="13" t="s">
        <v>3664</v>
      </c>
      <c r="D2858" s="12" t="s">
        <v>8601</v>
      </c>
      <c r="E2858" s="17" t="s">
        <v>1503</v>
      </c>
      <c r="F2858" s="14" t="s">
        <v>9721</v>
      </c>
      <c r="G2858" s="135"/>
    </row>
    <row r="2859" spans="1:7" ht="20.25">
      <c r="A2859" s="59"/>
      <c r="B2859" s="12" t="s">
        <v>3666</v>
      </c>
      <c r="C2859" s="13" t="s">
        <v>3666</v>
      </c>
      <c r="D2859" s="12" t="s">
        <v>3666</v>
      </c>
      <c r="E2859" s="17" t="s">
        <v>1503</v>
      </c>
      <c r="F2859" s="14" t="s">
        <v>9721</v>
      </c>
      <c r="G2859" s="135"/>
    </row>
    <row r="2860" spans="1:7" ht="20.25">
      <c r="A2860" s="59"/>
      <c r="B2860" s="12" t="s">
        <v>3689</v>
      </c>
      <c r="C2860" s="13" t="s">
        <v>3689</v>
      </c>
      <c r="D2860" s="12" t="s">
        <v>8623</v>
      </c>
      <c r="E2860" s="17" t="s">
        <v>1503</v>
      </c>
      <c r="F2860" s="14" t="s">
        <v>9721</v>
      </c>
      <c r="G2860" s="131" t="s">
        <v>12139</v>
      </c>
    </row>
    <row r="2861" spans="1:7" ht="20.25">
      <c r="A2861" s="28"/>
      <c r="B2861" s="9" t="s">
        <v>3697</v>
      </c>
      <c r="C2861" s="9" t="s">
        <v>3697</v>
      </c>
      <c r="D2861" s="8" t="s">
        <v>8631</v>
      </c>
      <c r="E2861" s="10" t="s">
        <v>1503</v>
      </c>
      <c r="F2861" s="14" t="s">
        <v>9721</v>
      </c>
      <c r="G2861" s="133" t="s">
        <v>12145</v>
      </c>
    </row>
    <row r="2862" spans="1:7" ht="20.25">
      <c r="A2862" s="20"/>
      <c r="B2862" s="12" t="s">
        <v>3750</v>
      </c>
      <c r="C2862" s="13" t="s">
        <v>3750</v>
      </c>
      <c r="D2862" s="12" t="s">
        <v>8683</v>
      </c>
      <c r="E2862" s="17" t="s">
        <v>1503</v>
      </c>
      <c r="F2862" s="14" t="s">
        <v>9721</v>
      </c>
      <c r="G2862" s="135"/>
    </row>
    <row r="2863" spans="1:7" ht="20.25">
      <c r="A2863" s="27"/>
      <c r="B2863" s="12" t="s">
        <v>3767</v>
      </c>
      <c r="C2863" s="13" t="s">
        <v>3767</v>
      </c>
      <c r="D2863" s="12" t="s">
        <v>8700</v>
      </c>
      <c r="E2863" s="17" t="s">
        <v>1503</v>
      </c>
      <c r="F2863" s="14" t="s">
        <v>9721</v>
      </c>
      <c r="G2863" s="131" t="s">
        <v>12193</v>
      </c>
    </row>
    <row r="2864" spans="1:7" ht="40.5">
      <c r="A2864" s="16"/>
      <c r="B2864" s="12" t="s">
        <v>3768</v>
      </c>
      <c r="C2864" s="13" t="s">
        <v>3768</v>
      </c>
      <c r="D2864" s="12" t="s">
        <v>8701</v>
      </c>
      <c r="E2864" s="17" t="s">
        <v>1503</v>
      </c>
      <c r="F2864" s="14" t="s">
        <v>9721</v>
      </c>
      <c r="G2864" s="134"/>
    </row>
    <row r="2865" spans="1:7" ht="25.5">
      <c r="A2865" s="59"/>
      <c r="B2865" s="12" t="s">
        <v>3769</v>
      </c>
      <c r="C2865" s="13" t="s">
        <v>3769</v>
      </c>
      <c r="D2865" s="12" t="s">
        <v>8702</v>
      </c>
      <c r="E2865" s="17" t="s">
        <v>1503</v>
      </c>
      <c r="F2865" s="14" t="s">
        <v>9721</v>
      </c>
      <c r="G2865" s="131" t="s">
        <v>12194</v>
      </c>
    </row>
    <row r="2866" spans="1:7">
      <c r="A2866" s="59"/>
      <c r="B2866" s="12" t="s">
        <v>3782</v>
      </c>
      <c r="C2866" s="13" t="s">
        <v>3782</v>
      </c>
      <c r="D2866" s="12" t="s">
        <v>8714</v>
      </c>
      <c r="E2866" s="17" t="s">
        <v>1503</v>
      </c>
      <c r="F2866" s="14" t="s">
        <v>9721</v>
      </c>
      <c r="G2866" s="138" t="s">
        <v>12202</v>
      </c>
    </row>
    <row r="2867" spans="1:7" ht="20.25">
      <c r="A2867" s="20"/>
      <c r="B2867" s="9" t="s">
        <v>3783</v>
      </c>
      <c r="C2867" s="9" t="s">
        <v>3783</v>
      </c>
      <c r="D2867" s="8" t="s">
        <v>8715</v>
      </c>
      <c r="E2867" s="17" t="s">
        <v>1503</v>
      </c>
      <c r="F2867" s="14" t="s">
        <v>9721</v>
      </c>
      <c r="G2867" s="131" t="s">
        <v>10565</v>
      </c>
    </row>
    <row r="2868" spans="1:7">
      <c r="A2868" s="20"/>
      <c r="B2868" s="12" t="s">
        <v>3787</v>
      </c>
      <c r="C2868" s="13" t="s">
        <v>3787</v>
      </c>
      <c r="D2868" s="12" t="s">
        <v>8719</v>
      </c>
      <c r="E2868" s="17" t="s">
        <v>1503</v>
      </c>
      <c r="F2868" s="14" t="s">
        <v>9721</v>
      </c>
      <c r="G2868" s="131" t="s">
        <v>12206</v>
      </c>
    </row>
    <row r="2869" spans="1:7">
      <c r="A2869" s="16"/>
      <c r="B2869" s="12" t="s">
        <v>3795</v>
      </c>
      <c r="C2869" s="13" t="s">
        <v>3795</v>
      </c>
      <c r="D2869" s="12" t="s">
        <v>8727</v>
      </c>
      <c r="E2869" s="17" t="s">
        <v>1503</v>
      </c>
      <c r="F2869" s="14" t="s">
        <v>9721</v>
      </c>
      <c r="G2869" s="134"/>
    </row>
    <row r="2870" spans="1:7" ht="30.4">
      <c r="A2870" s="20"/>
      <c r="B2870" s="12" t="s">
        <v>3807</v>
      </c>
      <c r="C2870" s="13" t="s">
        <v>3807</v>
      </c>
      <c r="D2870" s="12" t="s">
        <v>8739</v>
      </c>
      <c r="E2870" s="17" t="s">
        <v>1503</v>
      </c>
      <c r="F2870" s="14" t="s">
        <v>9721</v>
      </c>
      <c r="G2870" s="134"/>
    </row>
    <row r="2871" spans="1:7" ht="40.5">
      <c r="A2871" s="59"/>
      <c r="B2871" s="12" t="s">
        <v>3819</v>
      </c>
      <c r="C2871" s="13" t="s">
        <v>3819</v>
      </c>
      <c r="D2871" s="12" t="s">
        <v>8751</v>
      </c>
      <c r="E2871" s="17" t="s">
        <v>1503</v>
      </c>
      <c r="F2871" s="14" t="s">
        <v>9721</v>
      </c>
      <c r="G2871" s="131" t="s">
        <v>12228</v>
      </c>
    </row>
    <row r="2872" spans="1:7" ht="30.4">
      <c r="A2872" s="59"/>
      <c r="B2872" s="12" t="s">
        <v>3882</v>
      </c>
      <c r="C2872" s="13" t="s">
        <v>3882</v>
      </c>
      <c r="D2872" s="12" t="s">
        <v>8813</v>
      </c>
      <c r="E2872" s="17" t="s">
        <v>1503</v>
      </c>
      <c r="F2872" s="14" t="s">
        <v>9721</v>
      </c>
      <c r="G2872" s="131" t="s">
        <v>12246</v>
      </c>
    </row>
    <row r="2873" spans="1:7" ht="25.5">
      <c r="A2873" s="16"/>
      <c r="B2873" s="12" t="s">
        <v>3890</v>
      </c>
      <c r="C2873" s="13" t="s">
        <v>3890</v>
      </c>
      <c r="D2873" s="12" t="s">
        <v>8821</v>
      </c>
      <c r="E2873" s="17" t="s">
        <v>1503</v>
      </c>
      <c r="F2873" s="14" t="s">
        <v>9721</v>
      </c>
      <c r="G2873" s="131" t="s">
        <v>12275</v>
      </c>
    </row>
    <row r="2874" spans="1:7" ht="20.25">
      <c r="A2874" s="16"/>
      <c r="B2874" s="12" t="s">
        <v>3923</v>
      </c>
      <c r="C2874" s="13" t="s">
        <v>3923</v>
      </c>
      <c r="D2874" s="12" t="s">
        <v>3923</v>
      </c>
      <c r="E2874" s="17" t="s">
        <v>1503</v>
      </c>
      <c r="F2874" s="14" t="s">
        <v>9721</v>
      </c>
      <c r="G2874" s="134"/>
    </row>
    <row r="2875" spans="1:7" ht="30.4">
      <c r="A2875" s="20"/>
      <c r="B2875" s="12" t="s">
        <v>3929</v>
      </c>
      <c r="C2875" s="13" t="s">
        <v>3929</v>
      </c>
      <c r="D2875" s="12" t="s">
        <v>5624</v>
      </c>
      <c r="E2875" s="17" t="s">
        <v>1503</v>
      </c>
      <c r="F2875" s="11" t="s">
        <v>9720</v>
      </c>
      <c r="G2875" s="131" t="s">
        <v>10130</v>
      </c>
    </row>
    <row r="2876" spans="1:7" ht="20.65">
      <c r="A2876" s="59"/>
      <c r="B2876" s="12" t="s">
        <v>3936</v>
      </c>
      <c r="C2876" s="13" t="s">
        <v>3936</v>
      </c>
      <c r="D2876" s="12" t="s">
        <v>8865</v>
      </c>
      <c r="E2876" s="17" t="s">
        <v>1503</v>
      </c>
      <c r="F2876" s="14" t="s">
        <v>9721</v>
      </c>
      <c r="G2876" s="135"/>
    </row>
    <row r="2877" spans="1:7" ht="40.5">
      <c r="A2877" s="28"/>
      <c r="B2877" s="9" t="s">
        <v>12935</v>
      </c>
      <c r="C2877" s="15" t="s">
        <v>12935</v>
      </c>
      <c r="D2877" s="8" t="s">
        <v>12936</v>
      </c>
      <c r="E2877" s="10" t="s">
        <v>1503</v>
      </c>
      <c r="F2877" s="14" t="s">
        <v>9721</v>
      </c>
      <c r="G2877" s="137" t="s">
        <v>10558</v>
      </c>
    </row>
    <row r="2878" spans="1:7">
      <c r="A2878" s="28"/>
      <c r="B2878" s="9" t="s">
        <v>3946</v>
      </c>
      <c r="C2878" s="9" t="s">
        <v>3946</v>
      </c>
      <c r="D2878" s="8" t="s">
        <v>8875</v>
      </c>
      <c r="E2878" s="10" t="s">
        <v>1503</v>
      </c>
      <c r="F2878" s="14" t="s">
        <v>9721</v>
      </c>
      <c r="G2878" s="36"/>
    </row>
    <row r="2879" spans="1:7" ht="30.4">
      <c r="A2879" s="28"/>
      <c r="B2879" s="9" t="s">
        <v>3950</v>
      </c>
      <c r="C2879" s="9" t="s">
        <v>3950</v>
      </c>
      <c r="D2879" s="8" t="s">
        <v>8879</v>
      </c>
      <c r="E2879" s="10" t="s">
        <v>1503</v>
      </c>
      <c r="F2879" s="14" t="s">
        <v>9721</v>
      </c>
      <c r="G2879" s="36"/>
    </row>
    <row r="2880" spans="1:7" ht="30.4">
      <c r="A2880" s="20"/>
      <c r="B2880" s="12" t="s">
        <v>4007</v>
      </c>
      <c r="C2880" s="13" t="s">
        <v>4007</v>
      </c>
      <c r="D2880" s="12" t="s">
        <v>8936</v>
      </c>
      <c r="E2880" s="17" t="s">
        <v>1503</v>
      </c>
      <c r="F2880" s="14" t="s">
        <v>9721</v>
      </c>
      <c r="G2880" s="134"/>
    </row>
    <row r="2881" spans="1:7" ht="30.4">
      <c r="A2881" s="16"/>
      <c r="B2881" s="12" t="s">
        <v>4052</v>
      </c>
      <c r="C2881" s="13" t="s">
        <v>4052</v>
      </c>
      <c r="D2881" s="12" t="s">
        <v>8980</v>
      </c>
      <c r="E2881" s="17" t="s">
        <v>1503</v>
      </c>
      <c r="F2881" s="14" t="s">
        <v>9721</v>
      </c>
      <c r="G2881" s="131" t="s">
        <v>11718</v>
      </c>
    </row>
    <row r="2882" spans="1:7" ht="40.5">
      <c r="A2882" s="16"/>
      <c r="B2882" s="12" t="s">
        <v>4060</v>
      </c>
      <c r="C2882" s="13" t="s">
        <v>4060</v>
      </c>
      <c r="D2882" s="12" t="s">
        <v>8988</v>
      </c>
      <c r="E2882" s="17" t="s">
        <v>1503</v>
      </c>
      <c r="F2882" s="14" t="s">
        <v>9721</v>
      </c>
      <c r="G2882" s="131" t="s">
        <v>12393</v>
      </c>
    </row>
    <row r="2883" spans="1:7" ht="25.5">
      <c r="A2883" s="28"/>
      <c r="B2883" s="9" t="s">
        <v>4067</v>
      </c>
      <c r="C2883" s="9" t="s">
        <v>4067</v>
      </c>
      <c r="D2883" s="8" t="s">
        <v>8995</v>
      </c>
      <c r="E2883" s="10" t="s">
        <v>1503</v>
      </c>
      <c r="F2883" s="14" t="s">
        <v>9721</v>
      </c>
      <c r="G2883" s="36"/>
    </row>
    <row r="2884" spans="1:7" ht="25.5">
      <c r="A2884" s="20"/>
      <c r="B2884" s="8" t="s">
        <v>4124</v>
      </c>
      <c r="C2884" s="9" t="s">
        <v>4124</v>
      </c>
      <c r="D2884" s="8" t="s">
        <v>9051</v>
      </c>
      <c r="E2884" s="17" t="s">
        <v>1503</v>
      </c>
      <c r="F2884" s="21" t="s">
        <v>9720</v>
      </c>
      <c r="G2884" s="134"/>
    </row>
    <row r="2885" spans="1:7" ht="20.25">
      <c r="A2885" s="45"/>
      <c r="B2885" s="45" t="s">
        <v>4126</v>
      </c>
      <c r="C2885" s="45" t="s">
        <v>4126</v>
      </c>
      <c r="D2885" s="44" t="s">
        <v>9053</v>
      </c>
      <c r="E2885" s="17" t="s">
        <v>1503</v>
      </c>
      <c r="F2885" s="22" t="s">
        <v>9721</v>
      </c>
      <c r="G2885" s="131" t="s">
        <v>12436</v>
      </c>
    </row>
    <row r="2886" spans="1:7">
      <c r="A2886" s="20"/>
      <c r="B2886" s="12" t="s">
        <v>4127</v>
      </c>
      <c r="C2886" s="13" t="s">
        <v>4127</v>
      </c>
      <c r="D2886" s="12" t="s">
        <v>9054</v>
      </c>
      <c r="E2886" s="17" t="s">
        <v>1503</v>
      </c>
      <c r="F2886" s="14" t="s">
        <v>9721</v>
      </c>
      <c r="G2886" s="134"/>
    </row>
    <row r="2887" spans="1:7">
      <c r="A2887" s="20"/>
      <c r="B2887" s="9" t="s">
        <v>4131</v>
      </c>
      <c r="C2887" s="9" t="s">
        <v>4131</v>
      </c>
      <c r="D2887" s="8" t="s">
        <v>9058</v>
      </c>
      <c r="E2887" s="17" t="s">
        <v>1503</v>
      </c>
      <c r="F2887" s="14" t="s">
        <v>9721</v>
      </c>
      <c r="G2887" s="131" t="s">
        <v>12439</v>
      </c>
    </row>
    <row r="2888" spans="1:7">
      <c r="A2888" s="16"/>
      <c r="B2888" s="12" t="s">
        <v>4137</v>
      </c>
      <c r="C2888" s="13" t="s">
        <v>4137</v>
      </c>
      <c r="D2888" s="12" t="s">
        <v>9064</v>
      </c>
      <c r="E2888" s="17" t="s">
        <v>1503</v>
      </c>
      <c r="F2888" s="14" t="s">
        <v>9721</v>
      </c>
      <c r="G2888" s="131" t="s">
        <v>12445</v>
      </c>
    </row>
    <row r="2889" spans="1:7">
      <c r="A2889" s="20"/>
      <c r="B2889" s="12" t="s">
        <v>4153</v>
      </c>
      <c r="C2889" s="13" t="s">
        <v>4153</v>
      </c>
      <c r="D2889" s="12" t="s">
        <v>9080</v>
      </c>
      <c r="E2889" s="17" t="s">
        <v>1503</v>
      </c>
      <c r="F2889" s="14" t="s">
        <v>9721</v>
      </c>
      <c r="G2889" s="131" t="s">
        <v>12452</v>
      </c>
    </row>
    <row r="2890" spans="1:7" ht="50.65">
      <c r="A2890" s="59"/>
      <c r="B2890" s="12" t="s">
        <v>4159</v>
      </c>
      <c r="C2890" s="13" t="s">
        <v>4159</v>
      </c>
      <c r="D2890" s="12" t="s">
        <v>9086</v>
      </c>
      <c r="E2890" s="17" t="s">
        <v>1503</v>
      </c>
      <c r="F2890" s="14" t="s">
        <v>9721</v>
      </c>
      <c r="G2890" s="131" t="s">
        <v>12455</v>
      </c>
    </row>
    <row r="2891" spans="1:7">
      <c r="A2891" s="16"/>
      <c r="B2891" s="12" t="s">
        <v>4196</v>
      </c>
      <c r="C2891" s="13" t="s">
        <v>4196</v>
      </c>
      <c r="D2891" s="12" t="s">
        <v>9123</v>
      </c>
      <c r="E2891" s="17" t="s">
        <v>1503</v>
      </c>
      <c r="F2891" s="14" t="s">
        <v>9721</v>
      </c>
      <c r="G2891" s="131" t="s">
        <v>12473</v>
      </c>
    </row>
    <row r="2892" spans="1:7" ht="20.25">
      <c r="A2892" s="28"/>
      <c r="B2892" s="9" t="s">
        <v>4221</v>
      </c>
      <c r="C2892" s="9" t="s">
        <v>4221</v>
      </c>
      <c r="D2892" s="8" t="s">
        <v>9147</v>
      </c>
      <c r="E2892" s="10" t="s">
        <v>1503</v>
      </c>
      <c r="F2892" s="14" t="s">
        <v>9721</v>
      </c>
      <c r="G2892" s="36"/>
    </row>
    <row r="2893" spans="1:7" ht="25.5">
      <c r="A2893" s="28"/>
      <c r="B2893" s="9" t="s">
        <v>4230</v>
      </c>
      <c r="C2893" s="9" t="s">
        <v>4230</v>
      </c>
      <c r="D2893" s="8" t="s">
        <v>9155</v>
      </c>
      <c r="E2893" s="10" t="s">
        <v>1503</v>
      </c>
      <c r="F2893" s="14" t="s">
        <v>9721</v>
      </c>
      <c r="G2893" s="133" t="s">
        <v>12490</v>
      </c>
    </row>
    <row r="2894" spans="1:7" ht="30.4">
      <c r="A2894" s="20"/>
      <c r="B2894" s="12" t="s">
        <v>4234</v>
      </c>
      <c r="C2894" s="13" t="s">
        <v>4234</v>
      </c>
      <c r="D2894" s="12" t="s">
        <v>9159</v>
      </c>
      <c r="E2894" s="17" t="s">
        <v>1503</v>
      </c>
      <c r="F2894" s="14" t="s">
        <v>9721</v>
      </c>
      <c r="G2894" s="134"/>
    </row>
    <row r="2895" spans="1:7" ht="20.25">
      <c r="A2895" s="20"/>
      <c r="B2895" s="12" t="s">
        <v>4242</v>
      </c>
      <c r="C2895" s="13" t="s">
        <v>4242</v>
      </c>
      <c r="D2895" s="12" t="s">
        <v>4242</v>
      </c>
      <c r="E2895" s="17" t="s">
        <v>1503</v>
      </c>
      <c r="F2895" s="14" t="s">
        <v>9721</v>
      </c>
      <c r="G2895" s="131" t="s">
        <v>11718</v>
      </c>
    </row>
    <row r="2896" spans="1:7" ht="25.5">
      <c r="A2896" s="59"/>
      <c r="B2896" s="12" t="s">
        <v>4243</v>
      </c>
      <c r="C2896" s="13" t="s">
        <v>4243</v>
      </c>
      <c r="D2896" s="12" t="s">
        <v>9167</v>
      </c>
      <c r="E2896" s="17" t="s">
        <v>1503</v>
      </c>
      <c r="F2896" s="14" t="s">
        <v>9721</v>
      </c>
      <c r="G2896" s="131" t="s">
        <v>12495</v>
      </c>
    </row>
    <row r="2897" spans="1:7" ht="40.5">
      <c r="A2897" s="59"/>
      <c r="B2897" s="12" t="s">
        <v>4262</v>
      </c>
      <c r="C2897" s="13" t="s">
        <v>4262</v>
      </c>
      <c r="D2897" s="12" t="s">
        <v>9186</v>
      </c>
      <c r="E2897" s="17" t="s">
        <v>1503</v>
      </c>
      <c r="F2897" s="14" t="s">
        <v>9721</v>
      </c>
      <c r="G2897" s="131" t="s">
        <v>12505</v>
      </c>
    </row>
    <row r="2898" spans="1:7" ht="20.25">
      <c r="A2898" s="59"/>
      <c r="B2898" s="12" t="s">
        <v>4278</v>
      </c>
      <c r="C2898" s="13" t="s">
        <v>4278</v>
      </c>
      <c r="D2898" s="12" t="s">
        <v>9202</v>
      </c>
      <c r="E2898" s="17" t="s">
        <v>1503</v>
      </c>
      <c r="F2898" s="14" t="s">
        <v>9721</v>
      </c>
      <c r="G2898" s="134"/>
    </row>
    <row r="2899" spans="1:7" ht="25.5">
      <c r="A2899" s="59"/>
      <c r="B2899" s="12" t="s">
        <v>4286</v>
      </c>
      <c r="C2899" s="13" t="s">
        <v>4286</v>
      </c>
      <c r="D2899" s="12" t="s">
        <v>9209</v>
      </c>
      <c r="E2899" s="17" t="s">
        <v>1503</v>
      </c>
      <c r="F2899" s="14" t="s">
        <v>9721</v>
      </c>
      <c r="G2899" s="131" t="s">
        <v>12517</v>
      </c>
    </row>
    <row r="2900" spans="1:7">
      <c r="A2900" s="59"/>
      <c r="B2900" s="12" t="s">
        <v>4312</v>
      </c>
      <c r="C2900" s="13" t="s">
        <v>4312</v>
      </c>
      <c r="D2900" s="12" t="s">
        <v>9235</v>
      </c>
      <c r="E2900" s="17" t="s">
        <v>1503</v>
      </c>
      <c r="F2900" s="14" t="s">
        <v>9721</v>
      </c>
      <c r="G2900" s="131" t="s">
        <v>12533</v>
      </c>
    </row>
    <row r="2901" spans="1:7" ht="30.4">
      <c r="A2901" s="59"/>
      <c r="B2901" s="12" t="s">
        <v>4324</v>
      </c>
      <c r="C2901" s="13" t="s">
        <v>4324</v>
      </c>
      <c r="D2901" s="12" t="s">
        <v>9247</v>
      </c>
      <c r="E2901" s="17" t="s">
        <v>1503</v>
      </c>
      <c r="F2901" s="14" t="s">
        <v>9721</v>
      </c>
      <c r="G2901" s="131" t="s">
        <v>12539</v>
      </c>
    </row>
    <row r="2902" spans="1:7" ht="20.25">
      <c r="A2902" s="28"/>
      <c r="B2902" s="9" t="s">
        <v>4329</v>
      </c>
      <c r="C2902" s="9" t="s">
        <v>4329</v>
      </c>
      <c r="D2902" s="8" t="s">
        <v>9252</v>
      </c>
      <c r="E2902" s="10" t="s">
        <v>1503</v>
      </c>
      <c r="F2902" s="14" t="s">
        <v>9721</v>
      </c>
      <c r="G2902" s="133" t="s">
        <v>12542</v>
      </c>
    </row>
    <row r="2903" spans="1:7">
      <c r="A2903" s="20"/>
      <c r="B2903" s="12" t="s">
        <v>4397</v>
      </c>
      <c r="C2903" s="13" t="s">
        <v>4397</v>
      </c>
      <c r="D2903" s="12" t="s">
        <v>9317</v>
      </c>
      <c r="E2903" s="17" t="s">
        <v>1503</v>
      </c>
      <c r="F2903" s="14" t="s">
        <v>9721</v>
      </c>
      <c r="G2903" s="131" t="s">
        <v>12579</v>
      </c>
    </row>
    <row r="2904" spans="1:7" ht="20.25">
      <c r="A2904" s="20"/>
      <c r="B2904" s="12" t="s">
        <v>4400</v>
      </c>
      <c r="C2904" s="13" t="s">
        <v>4400</v>
      </c>
      <c r="D2904" s="12" t="s">
        <v>9320</v>
      </c>
      <c r="E2904" s="17" t="s">
        <v>1503</v>
      </c>
      <c r="F2904" s="14" t="s">
        <v>9721</v>
      </c>
      <c r="G2904" s="131" t="s">
        <v>12579</v>
      </c>
    </row>
    <row r="2905" spans="1:7" ht="20.25">
      <c r="A2905" s="16"/>
      <c r="B2905" s="12" t="s">
        <v>4418</v>
      </c>
      <c r="C2905" s="13" t="s">
        <v>4418</v>
      </c>
      <c r="D2905" s="12" t="s">
        <v>9338</v>
      </c>
      <c r="E2905" s="17" t="s">
        <v>1503</v>
      </c>
      <c r="F2905" s="14" t="s">
        <v>9721</v>
      </c>
      <c r="G2905" s="131" t="s">
        <v>10249</v>
      </c>
    </row>
    <row r="2906" spans="1:7" ht="40.5">
      <c r="A2906" s="28"/>
      <c r="B2906" s="9" t="s">
        <v>12939</v>
      </c>
      <c r="C2906" s="9" t="s">
        <v>12939</v>
      </c>
      <c r="D2906" s="8" t="s">
        <v>12940</v>
      </c>
      <c r="E2906" s="10" t="s">
        <v>1503</v>
      </c>
      <c r="F2906" s="14" t="s">
        <v>9721</v>
      </c>
      <c r="G2906" s="133" t="s">
        <v>12975</v>
      </c>
    </row>
    <row r="2907" spans="1:7">
      <c r="A2907" s="27"/>
      <c r="B2907" s="12" t="s">
        <v>4434</v>
      </c>
      <c r="C2907" s="13" t="s">
        <v>4434</v>
      </c>
      <c r="D2907" s="12" t="s">
        <v>9353</v>
      </c>
      <c r="E2907" s="17" t="s">
        <v>1503</v>
      </c>
      <c r="F2907" s="11" t="s">
        <v>9720</v>
      </c>
      <c r="G2907" s="131" t="s">
        <v>12604</v>
      </c>
    </row>
    <row r="2908" spans="1:7" ht="20.25">
      <c r="A2908" s="59"/>
      <c r="B2908" s="12" t="s">
        <v>4455</v>
      </c>
      <c r="C2908" s="13" t="s">
        <v>4455</v>
      </c>
      <c r="D2908" s="12" t="s">
        <v>4455</v>
      </c>
      <c r="E2908" s="17" t="s">
        <v>1503</v>
      </c>
      <c r="F2908" s="14" t="s">
        <v>9721</v>
      </c>
      <c r="G2908" s="131" t="s">
        <v>12618</v>
      </c>
    </row>
    <row r="2909" spans="1:7" ht="30.4">
      <c r="A2909" s="16"/>
      <c r="B2909" s="12" t="s">
        <v>4457</v>
      </c>
      <c r="C2909" s="13" t="s">
        <v>4457</v>
      </c>
      <c r="D2909" s="12" t="s">
        <v>9374</v>
      </c>
      <c r="E2909" s="17" t="s">
        <v>1503</v>
      </c>
      <c r="F2909" s="14" t="s">
        <v>9721</v>
      </c>
      <c r="G2909" s="131" t="s">
        <v>12620</v>
      </c>
    </row>
    <row r="2910" spans="1:7" ht="40.5">
      <c r="A2910" s="59"/>
      <c r="B2910" s="12" t="s">
        <v>4459</v>
      </c>
      <c r="C2910" s="13" t="s">
        <v>4459</v>
      </c>
      <c r="D2910" s="12" t="s">
        <v>4459</v>
      </c>
      <c r="E2910" s="17" t="s">
        <v>1503</v>
      </c>
      <c r="F2910" s="14" t="s">
        <v>9721</v>
      </c>
      <c r="G2910" s="131" t="s">
        <v>12228</v>
      </c>
    </row>
    <row r="2911" spans="1:7" ht="20.25">
      <c r="A2911" s="20"/>
      <c r="B2911" s="12" t="s">
        <v>4530</v>
      </c>
      <c r="C2911" s="13" t="s">
        <v>4530</v>
      </c>
      <c r="D2911" s="12" t="s">
        <v>9441</v>
      </c>
      <c r="E2911" s="17" t="s">
        <v>1503</v>
      </c>
      <c r="F2911" s="14" t="s">
        <v>9721</v>
      </c>
      <c r="G2911" s="131" t="s">
        <v>12665</v>
      </c>
    </row>
    <row r="2912" spans="1:7" ht="30.4">
      <c r="A2912" s="16"/>
      <c r="B2912" s="12" t="s">
        <v>4780</v>
      </c>
      <c r="C2912" s="13" t="s">
        <v>4780</v>
      </c>
      <c r="D2912" s="12" t="s">
        <v>9686</v>
      </c>
      <c r="E2912" s="17" t="s">
        <v>1503</v>
      </c>
      <c r="F2912" s="14" t="s">
        <v>9721</v>
      </c>
      <c r="G2912" s="131"/>
    </row>
    <row r="2913" spans="1:7" ht="30.4">
      <c r="A2913" s="74" t="s">
        <v>9</v>
      </c>
      <c r="B2913" s="76" t="s">
        <v>1658</v>
      </c>
      <c r="C2913" s="13" t="s">
        <v>1658</v>
      </c>
      <c r="D2913" s="89" t="s">
        <v>6638</v>
      </c>
      <c r="E2913" s="65" t="s">
        <v>1582</v>
      </c>
      <c r="F2913" s="14" t="s">
        <v>9721</v>
      </c>
      <c r="G2913" s="141" t="s">
        <v>10816</v>
      </c>
    </row>
    <row r="2914" spans="1:7" ht="38.25">
      <c r="A2914" s="10" t="s">
        <v>9</v>
      </c>
      <c r="B2914" s="12" t="s">
        <v>17</v>
      </c>
      <c r="C2914" s="13" t="s">
        <v>17</v>
      </c>
      <c r="D2914" s="12" t="s">
        <v>5021</v>
      </c>
      <c r="E2914" s="10" t="s">
        <v>9688</v>
      </c>
      <c r="F2914" s="14" t="s">
        <v>9721</v>
      </c>
      <c r="G2914" s="135"/>
    </row>
    <row r="2915" spans="1:7" ht="20.25">
      <c r="A2915" s="16"/>
      <c r="B2915" s="12" t="s">
        <v>55</v>
      </c>
      <c r="C2915" s="13" t="s">
        <v>55</v>
      </c>
      <c r="D2915" s="12" t="s">
        <v>5060</v>
      </c>
      <c r="E2915" s="10" t="s">
        <v>9688</v>
      </c>
      <c r="F2915" s="14" t="s">
        <v>9721</v>
      </c>
      <c r="G2915" s="131" t="s">
        <v>9752</v>
      </c>
    </row>
    <row r="2916" spans="1:7">
      <c r="A2916" s="10" t="s">
        <v>9</v>
      </c>
      <c r="B2916" s="12" t="s">
        <v>70</v>
      </c>
      <c r="C2916" s="13" t="s">
        <v>70</v>
      </c>
      <c r="D2916" s="12" t="s">
        <v>5075</v>
      </c>
      <c r="E2916" s="10" t="s">
        <v>9688</v>
      </c>
      <c r="F2916" s="14" t="s">
        <v>9721</v>
      </c>
      <c r="G2916" s="131" t="s">
        <v>9761</v>
      </c>
    </row>
    <row r="2917" spans="1:7">
      <c r="A2917" s="28"/>
      <c r="B2917" s="9" t="s">
        <v>217</v>
      </c>
      <c r="C2917" s="9" t="s">
        <v>217</v>
      </c>
      <c r="D2917" s="8" t="s">
        <v>5222</v>
      </c>
      <c r="E2917" s="10" t="s">
        <v>9688</v>
      </c>
      <c r="F2917" s="14" t="s">
        <v>9721</v>
      </c>
      <c r="G2917" s="36"/>
    </row>
    <row r="2918" spans="1:7" ht="40.5">
      <c r="A2918" s="28"/>
      <c r="B2918" s="9" t="s">
        <v>651</v>
      </c>
      <c r="C2918" s="9" t="s">
        <v>4802</v>
      </c>
      <c r="D2918" s="8" t="s">
        <v>5651</v>
      </c>
      <c r="E2918" s="10" t="s">
        <v>9688</v>
      </c>
      <c r="F2918" s="14" t="s">
        <v>9721</v>
      </c>
      <c r="G2918" s="133" t="s">
        <v>10150</v>
      </c>
    </row>
    <row r="2919" spans="1:7" ht="25.5">
      <c r="A2919" s="28"/>
      <c r="B2919" s="9" t="s">
        <v>672</v>
      </c>
      <c r="C2919" s="15" t="s">
        <v>672</v>
      </c>
      <c r="D2919" s="8" t="s">
        <v>5672</v>
      </c>
      <c r="E2919" s="10" t="s">
        <v>9688</v>
      </c>
      <c r="F2919" s="14" t="s">
        <v>9721</v>
      </c>
      <c r="G2919" s="133" t="s">
        <v>10165</v>
      </c>
    </row>
    <row r="2920" spans="1:7" ht="30.4">
      <c r="A2920" s="59"/>
      <c r="B2920" s="12" t="s">
        <v>733</v>
      </c>
      <c r="C2920" s="13" t="s">
        <v>733</v>
      </c>
      <c r="D2920" s="12" t="s">
        <v>5732</v>
      </c>
      <c r="E2920" s="17" t="s">
        <v>9688</v>
      </c>
      <c r="F2920" s="14" t="s">
        <v>9721</v>
      </c>
      <c r="G2920" s="131" t="s">
        <v>10206</v>
      </c>
    </row>
    <row r="2921" spans="1:7">
      <c r="A2921" s="59" t="s">
        <v>9</v>
      </c>
      <c r="B2921" s="12" t="s">
        <v>742</v>
      </c>
      <c r="C2921" s="13" t="s">
        <v>742</v>
      </c>
      <c r="D2921" s="12" t="s">
        <v>5741</v>
      </c>
      <c r="E2921" s="65" t="s">
        <v>9688</v>
      </c>
      <c r="F2921" s="14" t="s">
        <v>9721</v>
      </c>
      <c r="G2921" s="131" t="s">
        <v>10214</v>
      </c>
    </row>
    <row r="2922" spans="1:7" ht="30.4">
      <c r="A2922" s="28"/>
      <c r="B2922" s="9" t="s">
        <v>784</v>
      </c>
      <c r="C2922" s="9" t="s">
        <v>784</v>
      </c>
      <c r="D2922" s="8" t="s">
        <v>5782</v>
      </c>
      <c r="E2922" s="10" t="s">
        <v>9688</v>
      </c>
      <c r="F2922" s="14" t="s">
        <v>9721</v>
      </c>
      <c r="G2922" s="36"/>
    </row>
    <row r="2923" spans="1:7" ht="30.4">
      <c r="A2923" s="28"/>
      <c r="B2923" s="9" t="s">
        <v>787</v>
      </c>
      <c r="C2923" s="9" t="s">
        <v>787</v>
      </c>
      <c r="D2923" s="8" t="s">
        <v>5785</v>
      </c>
      <c r="E2923" s="10" t="s">
        <v>9688</v>
      </c>
      <c r="F2923" s="14" t="s">
        <v>9721</v>
      </c>
      <c r="G2923" s="133" t="s">
        <v>10241</v>
      </c>
    </row>
    <row r="2924" spans="1:7" ht="30.4">
      <c r="A2924" s="28"/>
      <c r="B2924" s="9" t="s">
        <v>788</v>
      </c>
      <c r="C2924" s="9" t="s">
        <v>788</v>
      </c>
      <c r="D2924" s="8" t="s">
        <v>5786</v>
      </c>
      <c r="E2924" s="10" t="s">
        <v>9688</v>
      </c>
      <c r="F2924" s="14" t="s">
        <v>9721</v>
      </c>
      <c r="G2924" s="133" t="s">
        <v>10241</v>
      </c>
    </row>
    <row r="2925" spans="1:7" ht="20.25">
      <c r="A2925" s="20"/>
      <c r="B2925" s="9" t="s">
        <v>917</v>
      </c>
      <c r="C2925" s="9" t="s">
        <v>917</v>
      </c>
      <c r="D2925" s="8" t="s">
        <v>5911</v>
      </c>
      <c r="E2925" s="10" t="s">
        <v>9688</v>
      </c>
      <c r="F2925" s="14" t="s">
        <v>9721</v>
      </c>
      <c r="G2925" s="131" t="s">
        <v>10321</v>
      </c>
    </row>
    <row r="2926" spans="1:7" ht="40.5">
      <c r="A2926" s="16"/>
      <c r="B2926" s="12" t="s">
        <v>959</v>
      </c>
      <c r="C2926" s="13" t="s">
        <v>959</v>
      </c>
      <c r="D2926" s="12" t="s">
        <v>5949</v>
      </c>
      <c r="E2926" s="17" t="s">
        <v>9688</v>
      </c>
      <c r="F2926" s="14" t="s">
        <v>9721</v>
      </c>
      <c r="G2926" s="131" t="s">
        <v>10347</v>
      </c>
    </row>
    <row r="2927" spans="1:7" ht="38.25">
      <c r="A2927" s="10" t="s">
        <v>9</v>
      </c>
      <c r="B2927" s="12" t="s">
        <v>995</v>
      </c>
      <c r="C2927" s="13" t="s">
        <v>995</v>
      </c>
      <c r="D2927" s="12" t="s">
        <v>5984</v>
      </c>
      <c r="E2927" s="65" t="s">
        <v>9688</v>
      </c>
      <c r="F2927" s="14" t="s">
        <v>9721</v>
      </c>
      <c r="G2927" s="131" t="s">
        <v>10371</v>
      </c>
    </row>
    <row r="2928" spans="1:7" ht="20.25">
      <c r="A2928" s="16"/>
      <c r="B2928" s="12" t="s">
        <v>1265</v>
      </c>
      <c r="C2928" s="13" t="s">
        <v>1265</v>
      </c>
      <c r="D2928" s="12" t="s">
        <v>6252</v>
      </c>
      <c r="E2928" s="17" t="s">
        <v>9688</v>
      </c>
      <c r="F2928" s="14" t="s">
        <v>9721</v>
      </c>
      <c r="G2928" s="131" t="s">
        <v>10557</v>
      </c>
    </row>
    <row r="2929" spans="1:7" ht="25.5">
      <c r="A2929" s="16"/>
      <c r="B2929" s="12" t="s">
        <v>1455</v>
      </c>
      <c r="C2929" s="13" t="s">
        <v>1455</v>
      </c>
      <c r="D2929" s="12" t="s">
        <v>6437</v>
      </c>
      <c r="E2929" s="17" t="s">
        <v>9688</v>
      </c>
      <c r="F2929" s="14" t="s">
        <v>9721</v>
      </c>
      <c r="G2929" s="134"/>
    </row>
    <row r="2930" spans="1:7" ht="20.25">
      <c r="A2930" s="59" t="s">
        <v>9</v>
      </c>
      <c r="B2930" s="12" t="s">
        <v>1857</v>
      </c>
      <c r="C2930" s="13" t="s">
        <v>4843</v>
      </c>
      <c r="D2930" s="12" t="s">
        <v>6833</v>
      </c>
      <c r="E2930" s="65" t="s">
        <v>9688</v>
      </c>
      <c r="F2930" s="14" t="s">
        <v>9721</v>
      </c>
      <c r="G2930" s="131" t="s">
        <v>10955</v>
      </c>
    </row>
    <row r="2931" spans="1:7">
      <c r="A2931" s="59" t="s">
        <v>9</v>
      </c>
      <c r="B2931" s="12" t="s">
        <v>1858</v>
      </c>
      <c r="C2931" s="13" t="s">
        <v>4844</v>
      </c>
      <c r="D2931" s="12" t="s">
        <v>6834</v>
      </c>
      <c r="E2931" s="65" t="s">
        <v>9688</v>
      </c>
      <c r="F2931" s="14" t="s">
        <v>9721</v>
      </c>
      <c r="G2931" s="131" t="s">
        <v>10955</v>
      </c>
    </row>
    <row r="2932" spans="1:7">
      <c r="A2932" s="59"/>
      <c r="B2932" s="12" t="s">
        <v>1860</v>
      </c>
      <c r="C2932" s="13" t="s">
        <v>4846</v>
      </c>
      <c r="D2932" s="12" t="s">
        <v>6835</v>
      </c>
      <c r="E2932" s="17" t="s">
        <v>9688</v>
      </c>
      <c r="F2932" s="14" t="s">
        <v>9721</v>
      </c>
      <c r="G2932" s="131" t="s">
        <v>10956</v>
      </c>
    </row>
    <row r="2933" spans="1:7" ht="40.5">
      <c r="A2933" s="59" t="s">
        <v>9</v>
      </c>
      <c r="B2933" s="12" t="s">
        <v>1861</v>
      </c>
      <c r="C2933" s="13" t="s">
        <v>4847</v>
      </c>
      <c r="D2933" s="12" t="s">
        <v>6836</v>
      </c>
      <c r="E2933" s="65" t="s">
        <v>9688</v>
      </c>
      <c r="F2933" s="14" t="s">
        <v>9721</v>
      </c>
      <c r="G2933" s="131" t="s">
        <v>10955</v>
      </c>
    </row>
    <row r="2934" spans="1:7" ht="20.25">
      <c r="A2934" s="10" t="s">
        <v>9</v>
      </c>
      <c r="B2934" s="12" t="s">
        <v>1928</v>
      </c>
      <c r="C2934" s="13" t="s">
        <v>1928</v>
      </c>
      <c r="D2934" s="12" t="s">
        <v>6901</v>
      </c>
      <c r="E2934" s="65" t="s">
        <v>9688</v>
      </c>
      <c r="F2934" s="14" t="s">
        <v>9721</v>
      </c>
      <c r="G2934" s="131" t="s">
        <v>10995</v>
      </c>
    </row>
    <row r="2935" spans="1:7">
      <c r="A2935" s="16"/>
      <c r="B2935" s="8" t="s">
        <v>3095</v>
      </c>
      <c r="C2935" s="9" t="s">
        <v>3095</v>
      </c>
      <c r="D2935" s="8" t="s">
        <v>8044</v>
      </c>
      <c r="E2935" s="17" t="s">
        <v>9688</v>
      </c>
      <c r="F2935" s="11" t="s">
        <v>9720</v>
      </c>
      <c r="G2935" s="131" t="s">
        <v>11759</v>
      </c>
    </row>
    <row r="2936" spans="1:7" ht="20.25">
      <c r="A2936" s="59"/>
      <c r="B2936" s="12" t="s">
        <v>3117</v>
      </c>
      <c r="C2936" s="13" t="s">
        <v>3117</v>
      </c>
      <c r="D2936" s="12" t="s">
        <v>8065</v>
      </c>
      <c r="E2936" s="17" t="s">
        <v>9688</v>
      </c>
      <c r="F2936" s="14" t="s">
        <v>9721</v>
      </c>
      <c r="G2936" s="131" t="s">
        <v>11771</v>
      </c>
    </row>
    <row r="2937" spans="1:7">
      <c r="A2937" s="59" t="s">
        <v>9</v>
      </c>
      <c r="B2937" s="12" t="s">
        <v>3434</v>
      </c>
      <c r="C2937" s="13" t="s">
        <v>3434</v>
      </c>
      <c r="D2937" s="12" t="s">
        <v>8377</v>
      </c>
      <c r="E2937" s="65" t="s">
        <v>9688</v>
      </c>
      <c r="F2937" s="14" t="s">
        <v>9721</v>
      </c>
      <c r="G2937" s="131" t="s">
        <v>11974</v>
      </c>
    </row>
    <row r="2938" spans="1:7" ht="20.25">
      <c r="A2938" s="28"/>
      <c r="B2938" s="9" t="s">
        <v>3805</v>
      </c>
      <c r="C2938" s="9" t="s">
        <v>3805</v>
      </c>
      <c r="D2938" s="8" t="s">
        <v>8737</v>
      </c>
      <c r="E2938" s="10" t="s">
        <v>9688</v>
      </c>
      <c r="F2938" s="14" t="s">
        <v>9721</v>
      </c>
      <c r="G2938" s="133" t="s">
        <v>12218</v>
      </c>
    </row>
    <row r="2939" spans="1:7" ht="25.5">
      <c r="A2939" s="16"/>
      <c r="B2939" s="12" t="s">
        <v>4190</v>
      </c>
      <c r="C2939" s="13" t="s">
        <v>4190</v>
      </c>
      <c r="D2939" s="12" t="s">
        <v>9117</v>
      </c>
      <c r="E2939" s="17" t="s">
        <v>9688</v>
      </c>
      <c r="F2939" s="14" t="s">
        <v>9721</v>
      </c>
      <c r="G2939" s="131" t="s">
        <v>12470</v>
      </c>
    </row>
    <row r="2940" spans="1:7" ht="50.65">
      <c r="A2940" s="16"/>
      <c r="B2940" s="12" t="s">
        <v>4191</v>
      </c>
      <c r="C2940" s="13" t="s">
        <v>4191</v>
      </c>
      <c r="D2940" s="12" t="s">
        <v>9118</v>
      </c>
      <c r="E2940" s="17" t="s">
        <v>9688</v>
      </c>
      <c r="F2940" s="14" t="s">
        <v>9721</v>
      </c>
      <c r="G2940" s="131" t="s">
        <v>12471</v>
      </c>
    </row>
    <row r="2941" spans="1:7" ht="50.65">
      <c r="A2941" s="59" t="s">
        <v>9</v>
      </c>
      <c r="B2941" s="12" t="s">
        <v>4311</v>
      </c>
      <c r="C2941" s="13" t="s">
        <v>4977</v>
      </c>
      <c r="D2941" s="12" t="s">
        <v>9234</v>
      </c>
      <c r="E2941" s="65" t="s">
        <v>9688</v>
      </c>
      <c r="F2941" s="14" t="s">
        <v>9721</v>
      </c>
      <c r="G2941" s="131" t="s">
        <v>12532</v>
      </c>
    </row>
    <row r="2942" spans="1:7">
      <c r="A2942" s="59" t="s">
        <v>9</v>
      </c>
      <c r="B2942" s="12" t="s">
        <v>4758</v>
      </c>
      <c r="C2942" s="13" t="s">
        <v>4758</v>
      </c>
      <c r="D2942" s="12" t="s">
        <v>9665</v>
      </c>
      <c r="E2942" s="58" t="s">
        <v>9688</v>
      </c>
      <c r="F2942" s="14" t="s">
        <v>9721</v>
      </c>
      <c r="G2942" s="131" t="s">
        <v>12824</v>
      </c>
    </row>
    <row r="2943" spans="1:7" ht="20.25">
      <c r="A2943" s="20"/>
      <c r="B2943" s="12" t="s">
        <v>311</v>
      </c>
      <c r="C2943" s="13" t="s">
        <v>311</v>
      </c>
      <c r="D2943" s="12" t="s">
        <v>5315</v>
      </c>
      <c r="E2943" s="17" t="s">
        <v>1840</v>
      </c>
      <c r="F2943" s="14" t="s">
        <v>9721</v>
      </c>
      <c r="G2943" s="131" t="s">
        <v>9926</v>
      </c>
    </row>
    <row r="2944" spans="1:7" ht="20.25">
      <c r="A2944" s="59"/>
      <c r="B2944" s="12" t="s">
        <v>381</v>
      </c>
      <c r="C2944" s="13" t="s">
        <v>381</v>
      </c>
      <c r="D2944" s="12" t="s">
        <v>5384</v>
      </c>
      <c r="E2944" s="17" t="s">
        <v>1840</v>
      </c>
      <c r="F2944" s="14" t="s">
        <v>9721</v>
      </c>
      <c r="G2944" s="131" t="s">
        <v>9970</v>
      </c>
    </row>
    <row r="2945" spans="1:7">
      <c r="A2945" s="27"/>
      <c r="B2945" s="8" t="s">
        <v>428</v>
      </c>
      <c r="C2945" s="9" t="s">
        <v>428</v>
      </c>
      <c r="D2945" s="8" t="s">
        <v>5430</v>
      </c>
      <c r="E2945" s="17" t="s">
        <v>1840</v>
      </c>
      <c r="F2945" s="11" t="s">
        <v>9720</v>
      </c>
      <c r="G2945" s="131" t="s">
        <v>10001</v>
      </c>
    </row>
    <row r="2946" spans="1:7" ht="20.25">
      <c r="A2946" s="59"/>
      <c r="B2946" s="12" t="s">
        <v>434</v>
      </c>
      <c r="C2946" s="13" t="s">
        <v>434</v>
      </c>
      <c r="D2946" s="12" t="s">
        <v>5436</v>
      </c>
      <c r="E2946" s="17" t="s">
        <v>1840</v>
      </c>
      <c r="F2946" s="14" t="s">
        <v>9721</v>
      </c>
      <c r="G2946" s="131" t="s">
        <v>10005</v>
      </c>
    </row>
    <row r="2947" spans="1:7" ht="20.25">
      <c r="A2947" s="59"/>
      <c r="B2947" s="12" t="s">
        <v>490</v>
      </c>
      <c r="C2947" s="13" t="s">
        <v>490</v>
      </c>
      <c r="D2947" s="12" t="s">
        <v>5492</v>
      </c>
      <c r="E2947" s="17" t="s">
        <v>1840</v>
      </c>
      <c r="F2947" s="14" t="s">
        <v>9721</v>
      </c>
      <c r="G2947" s="131" t="s">
        <v>10041</v>
      </c>
    </row>
    <row r="2948" spans="1:7" ht="20.25">
      <c r="A2948" s="27"/>
      <c r="B2948" s="12" t="s">
        <v>546</v>
      </c>
      <c r="C2948" s="13" t="s">
        <v>546</v>
      </c>
      <c r="D2948" s="12" t="s">
        <v>5548</v>
      </c>
      <c r="E2948" s="17" t="s">
        <v>1840</v>
      </c>
      <c r="F2948" s="14" t="s">
        <v>9721</v>
      </c>
      <c r="G2948" s="131" t="s">
        <v>10081</v>
      </c>
    </row>
    <row r="2949" spans="1:7" ht="30.4">
      <c r="A2949" s="28"/>
      <c r="B2949" s="9" t="s">
        <v>653</v>
      </c>
      <c r="C2949" s="9" t="s">
        <v>653</v>
      </c>
      <c r="D2949" s="8" t="s">
        <v>5653</v>
      </c>
      <c r="E2949" s="17" t="s">
        <v>1840</v>
      </c>
      <c r="F2949" s="14" t="s">
        <v>9721</v>
      </c>
      <c r="G2949" s="133" t="s">
        <v>10152</v>
      </c>
    </row>
    <row r="2950" spans="1:7" ht="40.5">
      <c r="A2950" s="59"/>
      <c r="B2950" s="12" t="s">
        <v>664</v>
      </c>
      <c r="C2950" s="13" t="s">
        <v>4804</v>
      </c>
      <c r="D2950" s="12" t="s">
        <v>5664</v>
      </c>
      <c r="E2950" s="10" t="s">
        <v>1840</v>
      </c>
      <c r="F2950" s="14" t="s">
        <v>9721</v>
      </c>
      <c r="G2950" s="131" t="s">
        <v>10159</v>
      </c>
    </row>
    <row r="2951" spans="1:7" ht="20.25">
      <c r="A2951" s="27"/>
      <c r="B2951" s="12" t="s">
        <v>676</v>
      </c>
      <c r="C2951" s="13" t="s">
        <v>676</v>
      </c>
      <c r="D2951" s="12" t="s">
        <v>5676</v>
      </c>
      <c r="E2951" s="17" t="s">
        <v>1840</v>
      </c>
      <c r="F2951" s="14" t="s">
        <v>9721</v>
      </c>
      <c r="G2951" s="131" t="s">
        <v>10168</v>
      </c>
    </row>
    <row r="2952" spans="1:7">
      <c r="A2952" s="20"/>
      <c r="B2952" s="12" t="s">
        <v>798</v>
      </c>
      <c r="C2952" s="13" t="s">
        <v>798</v>
      </c>
      <c r="D2952" s="12" t="s">
        <v>5795</v>
      </c>
      <c r="E2952" s="17" t="s">
        <v>1840</v>
      </c>
      <c r="F2952" s="14" t="s">
        <v>9721</v>
      </c>
      <c r="G2952" s="131" t="s">
        <v>10159</v>
      </c>
    </row>
    <row r="2953" spans="1:7" ht="30.4">
      <c r="A2953" s="59"/>
      <c r="B2953" s="12" t="s">
        <v>853</v>
      </c>
      <c r="C2953" s="13" t="s">
        <v>853</v>
      </c>
      <c r="D2953" s="12" t="s">
        <v>5848</v>
      </c>
      <c r="E2953" s="17" t="s">
        <v>1840</v>
      </c>
      <c r="F2953" s="14" t="s">
        <v>9721</v>
      </c>
      <c r="G2953" s="131" t="s">
        <v>10281</v>
      </c>
    </row>
    <row r="2954" spans="1:7">
      <c r="A2954" s="59"/>
      <c r="B2954" s="12" t="s">
        <v>936</v>
      </c>
      <c r="C2954" s="13" t="s">
        <v>936</v>
      </c>
      <c r="D2954" s="12" t="s">
        <v>5929</v>
      </c>
      <c r="E2954" s="17" t="s">
        <v>1840</v>
      </c>
      <c r="F2954" s="14" t="s">
        <v>9721</v>
      </c>
      <c r="G2954" s="131" t="s">
        <v>10335</v>
      </c>
    </row>
    <row r="2955" spans="1:7">
      <c r="A2955" s="59"/>
      <c r="B2955" s="8" t="s">
        <v>947</v>
      </c>
      <c r="C2955" s="9" t="s">
        <v>947</v>
      </c>
      <c r="D2955" s="8" t="s">
        <v>5938</v>
      </c>
      <c r="E2955" s="17" t="s">
        <v>1840</v>
      </c>
      <c r="F2955" s="11" t="s">
        <v>9720</v>
      </c>
      <c r="G2955" s="134"/>
    </row>
    <row r="2956" spans="1:7" ht="20.25">
      <c r="A2956" s="28"/>
      <c r="B2956" s="9" t="s">
        <v>1018</v>
      </c>
      <c r="C2956" s="9" t="s">
        <v>1018</v>
      </c>
      <c r="D2956" s="8" t="s">
        <v>6007</v>
      </c>
      <c r="E2956" s="10" t="s">
        <v>1840</v>
      </c>
      <c r="F2956" s="14" t="s">
        <v>9721</v>
      </c>
      <c r="G2956" s="133" t="s">
        <v>10390</v>
      </c>
    </row>
    <row r="2957" spans="1:7">
      <c r="A2957" s="59"/>
      <c r="B2957" s="12" t="s">
        <v>1054</v>
      </c>
      <c r="C2957" s="13" t="s">
        <v>1054</v>
      </c>
      <c r="D2957" s="12" t="s">
        <v>6043</v>
      </c>
      <c r="E2957" s="17" t="s">
        <v>1840</v>
      </c>
      <c r="F2957" s="14" t="s">
        <v>9721</v>
      </c>
      <c r="G2957" s="131" t="s">
        <v>10412</v>
      </c>
    </row>
    <row r="2958" spans="1:7">
      <c r="A2958" s="16"/>
      <c r="B2958" s="12" t="s">
        <v>1056</v>
      </c>
      <c r="C2958" s="13" t="s">
        <v>1056</v>
      </c>
      <c r="D2958" s="12" t="s">
        <v>6045</v>
      </c>
      <c r="E2958" s="17" t="s">
        <v>1840</v>
      </c>
      <c r="F2958" s="14" t="s">
        <v>9721</v>
      </c>
      <c r="G2958" s="131" t="s">
        <v>10414</v>
      </c>
    </row>
    <row r="2959" spans="1:7" ht="40.5">
      <c r="A2959" s="27"/>
      <c r="B2959" s="12" t="s">
        <v>1070</v>
      </c>
      <c r="C2959" s="13" t="s">
        <v>4819</v>
      </c>
      <c r="D2959" s="12" t="s">
        <v>6059</v>
      </c>
      <c r="E2959" s="17" t="s">
        <v>1840</v>
      </c>
      <c r="F2959" s="14" t="s">
        <v>9721</v>
      </c>
      <c r="G2959" s="131" t="s">
        <v>10424</v>
      </c>
    </row>
    <row r="2960" spans="1:7" ht="20.25">
      <c r="A2960" s="27"/>
      <c r="B2960" s="12" t="s">
        <v>1082</v>
      </c>
      <c r="C2960" s="13" t="s">
        <v>1082</v>
      </c>
      <c r="D2960" s="12" t="s">
        <v>6071</v>
      </c>
      <c r="E2960" s="17" t="s">
        <v>1840</v>
      </c>
      <c r="F2960" s="14" t="s">
        <v>9721</v>
      </c>
      <c r="G2960" s="134"/>
    </row>
    <row r="2961" spans="1:7" ht="30.4">
      <c r="A2961" s="28"/>
      <c r="B2961" s="9" t="s">
        <v>1303</v>
      </c>
      <c r="C2961" s="9" t="s">
        <v>1303</v>
      </c>
      <c r="D2961" s="8" t="s">
        <v>6290</v>
      </c>
      <c r="E2961" s="10" t="s">
        <v>1840</v>
      </c>
      <c r="F2961" s="14" t="s">
        <v>9721</v>
      </c>
      <c r="G2961" s="133" t="s">
        <v>10583</v>
      </c>
    </row>
    <row r="2962" spans="1:7" ht="20.25">
      <c r="A2962" s="20"/>
      <c r="B2962" s="12" t="s">
        <v>1347</v>
      </c>
      <c r="C2962" s="13" t="s">
        <v>1347</v>
      </c>
      <c r="D2962" s="12" t="s">
        <v>6332</v>
      </c>
      <c r="E2962" s="17" t="s">
        <v>1840</v>
      </c>
      <c r="F2962" s="14" t="s">
        <v>9721</v>
      </c>
      <c r="G2962" s="131" t="s">
        <v>10609</v>
      </c>
    </row>
    <row r="2963" spans="1:7">
      <c r="A2963" s="28"/>
      <c r="B2963" s="9" t="s">
        <v>1376</v>
      </c>
      <c r="C2963" s="9" t="s">
        <v>1376</v>
      </c>
      <c r="D2963" s="8" t="s">
        <v>6359</v>
      </c>
      <c r="E2963" s="10" t="s">
        <v>1840</v>
      </c>
      <c r="F2963" s="14" t="s">
        <v>9721</v>
      </c>
      <c r="G2963" s="36"/>
    </row>
    <row r="2964" spans="1:7" ht="30.4">
      <c r="A2964" s="27"/>
      <c r="B2964" s="12" t="s">
        <v>1473</v>
      </c>
      <c r="C2964" s="13" t="s">
        <v>1473</v>
      </c>
      <c r="D2964" s="12" t="s">
        <v>6455</v>
      </c>
      <c r="E2964" s="17" t="s">
        <v>1840</v>
      </c>
      <c r="F2964" s="14" t="s">
        <v>9721</v>
      </c>
      <c r="G2964" s="131" t="s">
        <v>10697</v>
      </c>
    </row>
    <row r="2965" spans="1:7">
      <c r="A2965" s="27"/>
      <c r="B2965" s="12" t="s">
        <v>1483</v>
      </c>
      <c r="C2965" s="13" t="s">
        <v>1483</v>
      </c>
      <c r="D2965" s="12" t="s">
        <v>6465</v>
      </c>
      <c r="E2965" s="17" t="s">
        <v>1840</v>
      </c>
      <c r="F2965" s="11" t="s">
        <v>9720</v>
      </c>
      <c r="G2965" s="131" t="s">
        <v>10705</v>
      </c>
    </row>
    <row r="2966" spans="1:7" ht="20.25">
      <c r="A2966" s="59"/>
      <c r="B2966" s="12" t="s">
        <v>1498</v>
      </c>
      <c r="C2966" s="13" t="s">
        <v>1498</v>
      </c>
      <c r="D2966" s="12" t="s">
        <v>6480</v>
      </c>
      <c r="E2966" s="17" t="s">
        <v>1840</v>
      </c>
      <c r="F2966" s="14" t="s">
        <v>9721</v>
      </c>
      <c r="G2966" s="131" t="s">
        <v>10717</v>
      </c>
    </row>
    <row r="2967" spans="1:7" ht="25.5">
      <c r="A2967" s="59"/>
      <c r="B2967" s="12" t="s">
        <v>1538</v>
      </c>
      <c r="C2967" s="13" t="s">
        <v>1538</v>
      </c>
      <c r="D2967" s="12" t="s">
        <v>6520</v>
      </c>
      <c r="E2967" s="17" t="s">
        <v>1840</v>
      </c>
      <c r="F2967" s="14" t="s">
        <v>9721</v>
      </c>
      <c r="G2967" s="134"/>
    </row>
    <row r="2968" spans="1:7" ht="25.5">
      <c r="A2968" s="27"/>
      <c r="B2968" s="12" t="s">
        <v>1594</v>
      </c>
      <c r="C2968" s="13" t="s">
        <v>1594</v>
      </c>
      <c r="D2968" s="12" t="s">
        <v>6575</v>
      </c>
      <c r="E2968" s="17" t="s">
        <v>1840</v>
      </c>
      <c r="F2968" s="14" t="s">
        <v>9721</v>
      </c>
      <c r="G2968" s="131" t="s">
        <v>10775</v>
      </c>
    </row>
    <row r="2969" spans="1:7" ht="30.4">
      <c r="A2969" s="20"/>
      <c r="B2969" s="12" t="s">
        <v>1702</v>
      </c>
      <c r="C2969" s="13" t="s">
        <v>1702</v>
      </c>
      <c r="D2969" s="12" t="s">
        <v>6682</v>
      </c>
      <c r="E2969" s="17" t="s">
        <v>1840</v>
      </c>
      <c r="F2969" s="14" t="s">
        <v>9721</v>
      </c>
      <c r="G2969" s="131" t="s">
        <v>10848</v>
      </c>
    </row>
    <row r="2970" spans="1:7" ht="50.65">
      <c r="A2970" s="27"/>
      <c r="B2970" s="12" t="s">
        <v>1705</v>
      </c>
      <c r="C2970" s="13" t="s">
        <v>4836</v>
      </c>
      <c r="D2970" s="12" t="s">
        <v>6685</v>
      </c>
      <c r="E2970" s="17" t="s">
        <v>1840</v>
      </c>
      <c r="F2970" s="14" t="s">
        <v>9721</v>
      </c>
      <c r="G2970" s="131" t="s">
        <v>10848</v>
      </c>
    </row>
    <row r="2971" spans="1:7" ht="40.5">
      <c r="A2971" s="28"/>
      <c r="B2971" s="9" t="s">
        <v>12884</v>
      </c>
      <c r="C2971" s="15" t="s">
        <v>12884</v>
      </c>
      <c r="D2971" s="8" t="s">
        <v>12885</v>
      </c>
      <c r="E2971" s="10" t="s">
        <v>1840</v>
      </c>
      <c r="F2971" s="14" t="s">
        <v>9721</v>
      </c>
      <c r="G2971" s="36"/>
    </row>
    <row r="2972" spans="1:7" ht="30.4">
      <c r="A2972" s="16"/>
      <c r="B2972" s="12" t="s">
        <v>2037</v>
      </c>
      <c r="C2972" s="13" t="s">
        <v>2037</v>
      </c>
      <c r="D2972" s="12" t="s">
        <v>7009</v>
      </c>
      <c r="E2972" s="17" t="s">
        <v>1840</v>
      </c>
      <c r="F2972" s="14" t="s">
        <v>9721</v>
      </c>
      <c r="G2972" s="131" t="s">
        <v>11064</v>
      </c>
    </row>
    <row r="2973" spans="1:7" ht="20.25">
      <c r="A2973" s="59"/>
      <c r="B2973" s="12" t="s">
        <v>2075</v>
      </c>
      <c r="C2973" s="13" t="s">
        <v>2075</v>
      </c>
      <c r="D2973" s="12" t="s">
        <v>7045</v>
      </c>
      <c r="E2973" s="17" t="s">
        <v>1840</v>
      </c>
      <c r="F2973" s="14" t="s">
        <v>9721</v>
      </c>
      <c r="G2973" s="134"/>
    </row>
    <row r="2974" spans="1:7" ht="60.75">
      <c r="A2974" s="27"/>
      <c r="B2974" s="12" t="s">
        <v>2108</v>
      </c>
      <c r="C2974" s="13" t="s">
        <v>2108</v>
      </c>
      <c r="D2974" s="12" t="s">
        <v>7078</v>
      </c>
      <c r="E2974" s="17" t="s">
        <v>1840</v>
      </c>
      <c r="F2974" s="14" t="s">
        <v>9721</v>
      </c>
      <c r="G2974" s="131" t="s">
        <v>11108</v>
      </c>
    </row>
    <row r="2975" spans="1:7" ht="20.25">
      <c r="A2975" s="16"/>
      <c r="B2975" s="12" t="s">
        <v>2187</v>
      </c>
      <c r="C2975" s="13" t="s">
        <v>2187</v>
      </c>
      <c r="D2975" s="12" t="s">
        <v>7157</v>
      </c>
      <c r="E2975" s="17" t="s">
        <v>1840</v>
      </c>
      <c r="F2975" s="14" t="s">
        <v>9721</v>
      </c>
      <c r="G2975" s="131" t="s">
        <v>11161</v>
      </c>
    </row>
    <row r="2976" spans="1:7" ht="25.5">
      <c r="A2976" s="59"/>
      <c r="B2976" s="12" t="s">
        <v>2228</v>
      </c>
      <c r="C2976" s="13" t="s">
        <v>2228</v>
      </c>
      <c r="D2976" s="12" t="s">
        <v>7197</v>
      </c>
      <c r="E2976" s="17" t="s">
        <v>1840</v>
      </c>
      <c r="F2976" s="14" t="s">
        <v>9721</v>
      </c>
      <c r="G2976" s="131" t="s">
        <v>11187</v>
      </c>
    </row>
    <row r="2977" spans="1:7" ht="50.65">
      <c r="A2977" s="59"/>
      <c r="B2977" s="12" t="s">
        <v>2252</v>
      </c>
      <c r="C2977" s="13" t="s">
        <v>2252</v>
      </c>
      <c r="D2977" s="12" t="s">
        <v>7218</v>
      </c>
      <c r="E2977" s="17" t="s">
        <v>1840</v>
      </c>
      <c r="F2977" s="14" t="s">
        <v>9721</v>
      </c>
      <c r="G2977" s="131" t="s">
        <v>11200</v>
      </c>
    </row>
    <row r="2978" spans="1:7" ht="20.25">
      <c r="A2978" s="16"/>
      <c r="B2978" s="12" t="s">
        <v>2264</v>
      </c>
      <c r="C2978" s="13" t="s">
        <v>2264</v>
      </c>
      <c r="D2978" s="12" t="s">
        <v>7229</v>
      </c>
      <c r="E2978" s="17" t="s">
        <v>1840</v>
      </c>
      <c r="F2978" s="14" t="s">
        <v>9721</v>
      </c>
      <c r="G2978" s="131" t="s">
        <v>11210</v>
      </c>
    </row>
    <row r="2979" spans="1:7" ht="38.25">
      <c r="A2979" s="27"/>
      <c r="B2979" s="12" t="s">
        <v>2288</v>
      </c>
      <c r="C2979" s="13" t="s">
        <v>2288</v>
      </c>
      <c r="D2979" s="12" t="s">
        <v>7252</v>
      </c>
      <c r="E2979" s="17" t="s">
        <v>1840</v>
      </c>
      <c r="F2979" s="14" t="s">
        <v>9721</v>
      </c>
      <c r="G2979" s="134"/>
    </row>
    <row r="2980" spans="1:7" ht="81">
      <c r="A2980" s="16"/>
      <c r="B2980" s="12" t="s">
        <v>2424</v>
      </c>
      <c r="C2980" s="13" t="s">
        <v>2424</v>
      </c>
      <c r="D2980" s="12" t="s">
        <v>7385</v>
      </c>
      <c r="E2980" s="17" t="s">
        <v>1840</v>
      </c>
      <c r="F2980" s="14" t="s">
        <v>9721</v>
      </c>
      <c r="G2980" s="131" t="s">
        <v>11309</v>
      </c>
    </row>
    <row r="2981" spans="1:7" ht="20.25">
      <c r="A2981" s="27"/>
      <c r="B2981" s="12" t="s">
        <v>2491</v>
      </c>
      <c r="C2981" s="13" t="s">
        <v>4871</v>
      </c>
      <c r="D2981" s="12" t="s">
        <v>7451</v>
      </c>
      <c r="E2981" s="17" t="s">
        <v>1840</v>
      </c>
      <c r="F2981" s="14" t="s">
        <v>9721</v>
      </c>
      <c r="G2981" s="131" t="s">
        <v>11347</v>
      </c>
    </row>
    <row r="2982" spans="1:7" ht="30.4">
      <c r="A2982" s="20"/>
      <c r="B2982" s="12" t="s">
        <v>2492</v>
      </c>
      <c r="C2982" s="13" t="s">
        <v>4872</v>
      </c>
      <c r="D2982" s="12" t="s">
        <v>7452</v>
      </c>
      <c r="E2982" s="17" t="s">
        <v>1840</v>
      </c>
      <c r="F2982" s="14" t="s">
        <v>9721</v>
      </c>
      <c r="G2982" s="131" t="s">
        <v>11348</v>
      </c>
    </row>
    <row r="2983" spans="1:7" ht="20.25">
      <c r="A2983" s="20"/>
      <c r="B2983" s="16" t="s">
        <v>2493</v>
      </c>
      <c r="C2983" s="16" t="s">
        <v>4873</v>
      </c>
      <c r="D2983" s="36" t="s">
        <v>7453</v>
      </c>
      <c r="E2983" s="17" t="s">
        <v>1840</v>
      </c>
      <c r="F2983" s="14" t="s">
        <v>9721</v>
      </c>
      <c r="G2983" s="131" t="s">
        <v>11349</v>
      </c>
    </row>
    <row r="2984" spans="1:7" ht="20.25">
      <c r="A2984" s="20"/>
      <c r="B2984" s="12" t="s">
        <v>2494</v>
      </c>
      <c r="C2984" s="13" t="s">
        <v>4874</v>
      </c>
      <c r="D2984" s="12" t="s">
        <v>7454</v>
      </c>
      <c r="E2984" s="17" t="s">
        <v>1840</v>
      </c>
      <c r="F2984" s="14" t="s">
        <v>9721</v>
      </c>
      <c r="G2984" s="131" t="s">
        <v>11350</v>
      </c>
    </row>
    <row r="2985" spans="1:7" ht="30.4">
      <c r="A2985" s="27"/>
      <c r="B2985" s="12" t="s">
        <v>2495</v>
      </c>
      <c r="C2985" s="13" t="s">
        <v>2495</v>
      </c>
      <c r="D2985" s="12" t="s">
        <v>7455</v>
      </c>
      <c r="E2985" s="17" t="s">
        <v>1840</v>
      </c>
      <c r="F2985" s="14" t="s">
        <v>9721</v>
      </c>
      <c r="G2985" s="135"/>
    </row>
    <row r="2986" spans="1:7" ht="30.4">
      <c r="A2986" s="27"/>
      <c r="B2986" s="12" t="s">
        <v>2574</v>
      </c>
      <c r="C2986" s="13" t="s">
        <v>2574</v>
      </c>
      <c r="D2986" s="12" t="s">
        <v>7531</v>
      </c>
      <c r="E2986" s="17" t="s">
        <v>1840</v>
      </c>
      <c r="F2986" s="14" t="s">
        <v>9721</v>
      </c>
      <c r="G2986" s="134"/>
    </row>
    <row r="2987" spans="1:7">
      <c r="A2987" s="16"/>
      <c r="B2987" s="12" t="s">
        <v>2583</v>
      </c>
      <c r="C2987" s="13" t="s">
        <v>4878</v>
      </c>
      <c r="D2987" s="12" t="s">
        <v>7540</v>
      </c>
      <c r="E2987" s="17" t="s">
        <v>1840</v>
      </c>
      <c r="F2987" s="14" t="s">
        <v>9721</v>
      </c>
      <c r="G2987" s="131" t="s">
        <v>11409</v>
      </c>
    </row>
    <row r="2988" spans="1:7" ht="30.4">
      <c r="A2988" s="27"/>
      <c r="B2988" s="12" t="s">
        <v>2613</v>
      </c>
      <c r="C2988" s="13" t="s">
        <v>2613</v>
      </c>
      <c r="D2988" s="12" t="s">
        <v>7570</v>
      </c>
      <c r="E2988" s="17" t="s">
        <v>1840</v>
      </c>
      <c r="F2988" s="14" t="s">
        <v>9721</v>
      </c>
      <c r="G2988" s="134"/>
    </row>
    <row r="2989" spans="1:7">
      <c r="A2989" s="32"/>
      <c r="B2989" s="12" t="s">
        <v>2630</v>
      </c>
      <c r="C2989" s="13" t="s">
        <v>2630</v>
      </c>
      <c r="D2989" s="12" t="s">
        <v>7586</v>
      </c>
      <c r="E2989" s="17" t="s">
        <v>1840</v>
      </c>
      <c r="F2989" s="14" t="s">
        <v>9721</v>
      </c>
      <c r="G2989" s="131" t="s">
        <v>11442</v>
      </c>
    </row>
    <row r="2990" spans="1:7" ht="50.65">
      <c r="A2990" s="27"/>
      <c r="B2990" s="12" t="s">
        <v>2633</v>
      </c>
      <c r="C2990" s="13" t="s">
        <v>2633</v>
      </c>
      <c r="D2990" s="12" t="s">
        <v>7589</v>
      </c>
      <c r="E2990" s="17" t="s">
        <v>1840</v>
      </c>
      <c r="F2990" s="14" t="s">
        <v>9721</v>
      </c>
      <c r="G2990" s="131" t="s">
        <v>11444</v>
      </c>
    </row>
    <row r="2991" spans="1:7" ht="30.4">
      <c r="A2991" s="59"/>
      <c r="B2991" s="12" t="s">
        <v>2639</v>
      </c>
      <c r="C2991" s="13" t="s">
        <v>2639</v>
      </c>
      <c r="D2991" s="12" t="s">
        <v>7595</v>
      </c>
      <c r="E2991" s="17" t="s">
        <v>1840</v>
      </c>
      <c r="F2991" s="14" t="s">
        <v>9721</v>
      </c>
      <c r="G2991" s="131" t="s">
        <v>11448</v>
      </c>
    </row>
    <row r="2992" spans="1:7" ht="30.4">
      <c r="A2992" s="16"/>
      <c r="B2992" s="12" t="s">
        <v>2661</v>
      </c>
      <c r="C2992" s="13" t="s">
        <v>2661</v>
      </c>
      <c r="D2992" s="12" t="s">
        <v>7617</v>
      </c>
      <c r="E2992" s="17" t="s">
        <v>1840</v>
      </c>
      <c r="F2992" s="14" t="s">
        <v>9721</v>
      </c>
      <c r="G2992" s="131" t="s">
        <v>11465</v>
      </c>
    </row>
    <row r="2993" spans="1:7">
      <c r="A2993" s="20"/>
      <c r="B2993" s="13" t="s">
        <v>2688</v>
      </c>
      <c r="C2993" s="13" t="s">
        <v>2688</v>
      </c>
      <c r="D2993" s="12" t="s">
        <v>7644</v>
      </c>
      <c r="E2993" s="17" t="s">
        <v>1840</v>
      </c>
      <c r="F2993" s="14" t="s">
        <v>9721</v>
      </c>
      <c r="G2993" s="131" t="s">
        <v>11482</v>
      </c>
    </row>
    <row r="2994" spans="1:7" ht="40.5">
      <c r="A2994" s="20"/>
      <c r="B2994" s="12" t="s">
        <v>2702</v>
      </c>
      <c r="C2994" s="13" t="s">
        <v>2702</v>
      </c>
      <c r="D2994" s="12" t="s">
        <v>7658</v>
      </c>
      <c r="E2994" s="17" t="s">
        <v>1840</v>
      </c>
      <c r="F2994" s="14" t="s">
        <v>9721</v>
      </c>
      <c r="G2994" s="131" t="s">
        <v>11492</v>
      </c>
    </row>
    <row r="2995" spans="1:7">
      <c r="A2995" s="59"/>
      <c r="B2995" s="12" t="s">
        <v>2989</v>
      </c>
      <c r="C2995" s="13" t="s">
        <v>2989</v>
      </c>
      <c r="D2995" s="12" t="s">
        <v>7940</v>
      </c>
      <c r="E2995" s="17" t="s">
        <v>1840</v>
      </c>
      <c r="F2995" s="14" t="s">
        <v>9721</v>
      </c>
      <c r="G2995" s="131" t="s">
        <v>11696</v>
      </c>
    </row>
    <row r="2996" spans="1:7">
      <c r="B2996" s="9" t="s">
        <v>12846</v>
      </c>
      <c r="C2996" s="9" t="s">
        <v>12846</v>
      </c>
      <c r="D2996" s="8" t="s">
        <v>12847</v>
      </c>
      <c r="E2996" s="10" t="s">
        <v>1840</v>
      </c>
      <c r="F2996" s="14" t="s">
        <v>9721</v>
      </c>
      <c r="G2996" s="36" t="s">
        <v>12965</v>
      </c>
    </row>
    <row r="2997" spans="1:7" ht="20.25">
      <c r="A2997" s="27"/>
      <c r="B2997" s="12" t="s">
        <v>3152</v>
      </c>
      <c r="C2997" s="13" t="s">
        <v>3152</v>
      </c>
      <c r="D2997" s="12" t="s">
        <v>8100</v>
      </c>
      <c r="E2997" s="17" t="s">
        <v>1840</v>
      </c>
      <c r="F2997" s="14" t="s">
        <v>9721</v>
      </c>
      <c r="G2997" s="131" t="s">
        <v>11796</v>
      </c>
    </row>
    <row r="2998" spans="1:7" ht="20.25">
      <c r="A2998" s="59"/>
      <c r="B2998" s="12" t="s">
        <v>3246</v>
      </c>
      <c r="C2998" s="13" t="s">
        <v>3246</v>
      </c>
      <c r="D2998" s="12" t="s">
        <v>8193</v>
      </c>
      <c r="E2998" s="17" t="s">
        <v>1840</v>
      </c>
      <c r="F2998" s="14" t="s">
        <v>9721</v>
      </c>
      <c r="G2998" s="131" t="s">
        <v>11705</v>
      </c>
    </row>
    <row r="2999" spans="1:7">
      <c r="A2999" s="27"/>
      <c r="B2999" s="12" t="s">
        <v>3253</v>
      </c>
      <c r="C2999" s="12" t="s">
        <v>3253</v>
      </c>
      <c r="D2999" s="12" t="s">
        <v>8200</v>
      </c>
      <c r="E2999" s="17" t="s">
        <v>1840</v>
      </c>
      <c r="F2999" s="14" t="s">
        <v>9721</v>
      </c>
      <c r="G2999" s="131" t="s">
        <v>11865</v>
      </c>
    </row>
    <row r="3000" spans="1:7" ht="20.25">
      <c r="A3000" s="28"/>
      <c r="B3000" s="9" t="s">
        <v>3480</v>
      </c>
      <c r="C3000" s="9" t="s">
        <v>3480</v>
      </c>
      <c r="D3000" s="8" t="s">
        <v>8421</v>
      </c>
      <c r="E3000" s="10" t="s">
        <v>1840</v>
      </c>
      <c r="F3000" s="14" t="s">
        <v>9721</v>
      </c>
      <c r="G3000" s="133" t="s">
        <v>12000</v>
      </c>
    </row>
    <row r="3001" spans="1:7">
      <c r="A3001" s="16"/>
      <c r="B3001" s="12" t="s">
        <v>3484</v>
      </c>
      <c r="C3001" s="13" t="s">
        <v>3484</v>
      </c>
      <c r="D3001" s="12" t="s">
        <v>8425</v>
      </c>
      <c r="E3001" s="17" t="s">
        <v>1840</v>
      </c>
      <c r="F3001" s="14" t="s">
        <v>9721</v>
      </c>
      <c r="G3001" s="131" t="s">
        <v>12002</v>
      </c>
    </row>
    <row r="3002" spans="1:7" ht="40.5">
      <c r="A3002" s="27"/>
      <c r="B3002" s="12" t="s">
        <v>3878</v>
      </c>
      <c r="C3002" s="13" t="s">
        <v>3878</v>
      </c>
      <c r="D3002" s="12" t="s">
        <v>8809</v>
      </c>
      <c r="E3002" s="17" t="s">
        <v>1840</v>
      </c>
      <c r="F3002" s="14" t="s">
        <v>9721</v>
      </c>
      <c r="G3002" s="135"/>
    </row>
    <row r="3003" spans="1:7" ht="30.4">
      <c r="A3003" s="59"/>
      <c r="B3003" s="12" t="s">
        <v>3920</v>
      </c>
      <c r="C3003" s="13" t="s">
        <v>3920</v>
      </c>
      <c r="D3003" s="12" t="s">
        <v>8851</v>
      </c>
      <c r="E3003" s="17" t="s">
        <v>1840</v>
      </c>
      <c r="F3003" s="14" t="s">
        <v>9721</v>
      </c>
      <c r="G3003" s="36"/>
    </row>
    <row r="3004" spans="1:7" ht="20.25">
      <c r="A3004" s="59"/>
      <c r="B3004" s="12" t="s">
        <v>3966</v>
      </c>
      <c r="C3004" s="13" t="s">
        <v>3966</v>
      </c>
      <c r="D3004" s="12" t="s">
        <v>8895</v>
      </c>
      <c r="E3004" s="17" t="s">
        <v>1840</v>
      </c>
      <c r="F3004" s="14" t="s">
        <v>9721</v>
      </c>
      <c r="G3004" s="131" t="s">
        <v>12326</v>
      </c>
    </row>
    <row r="3005" spans="1:7" ht="20.25">
      <c r="A3005" s="59"/>
      <c r="B3005" s="12" t="s">
        <v>3989</v>
      </c>
      <c r="C3005" s="13" t="s">
        <v>3989</v>
      </c>
      <c r="D3005" s="12" t="s">
        <v>8918</v>
      </c>
      <c r="E3005" s="17" t="s">
        <v>1840</v>
      </c>
      <c r="F3005" s="14" t="s">
        <v>9721</v>
      </c>
      <c r="G3005" s="135"/>
    </row>
    <row r="3006" spans="1:7" ht="20.25">
      <c r="A3006" s="28"/>
      <c r="B3006" s="9" t="s">
        <v>4021</v>
      </c>
      <c r="C3006" s="9" t="s">
        <v>4021</v>
      </c>
      <c r="D3006" s="8" t="s">
        <v>8950</v>
      </c>
      <c r="E3006" s="10" t="s">
        <v>1840</v>
      </c>
      <c r="F3006" s="14" t="s">
        <v>9721</v>
      </c>
      <c r="G3006" s="133" t="s">
        <v>12363</v>
      </c>
    </row>
    <row r="3007" spans="1:7" ht="40.9">
      <c r="A3007" s="20"/>
      <c r="B3007" s="12" t="s">
        <v>4087</v>
      </c>
      <c r="C3007" s="13" t="s">
        <v>4087</v>
      </c>
      <c r="D3007" s="12" t="s">
        <v>9015</v>
      </c>
      <c r="E3007" s="17" t="s">
        <v>1840</v>
      </c>
      <c r="F3007" s="14" t="s">
        <v>9721</v>
      </c>
      <c r="G3007" s="131" t="s">
        <v>12413</v>
      </c>
    </row>
    <row r="3008" spans="1:7" ht="20.25">
      <c r="A3008" s="59"/>
      <c r="B3008" s="12" t="s">
        <v>4205</v>
      </c>
      <c r="C3008" s="13" t="s">
        <v>4205</v>
      </c>
      <c r="D3008" s="12" t="s">
        <v>9131</v>
      </c>
      <c r="E3008" s="17" t="s">
        <v>1840</v>
      </c>
      <c r="F3008" s="14" t="s">
        <v>9721</v>
      </c>
      <c r="G3008" s="131" t="s">
        <v>12478</v>
      </c>
    </row>
    <row r="3009" spans="1:7" ht="25.5">
      <c r="A3009" s="59"/>
      <c r="B3009" s="12" t="s">
        <v>4289</v>
      </c>
      <c r="C3009" s="13" t="s">
        <v>4289</v>
      </c>
      <c r="D3009" s="12" t="s">
        <v>9212</v>
      </c>
      <c r="E3009" s="17" t="s">
        <v>1840</v>
      </c>
      <c r="F3009" s="14" t="s">
        <v>9721</v>
      </c>
      <c r="G3009" s="131" t="s">
        <v>12519</v>
      </c>
    </row>
    <row r="3010" spans="1:7">
      <c r="A3010" s="16"/>
      <c r="B3010" s="12" t="s">
        <v>4373</v>
      </c>
      <c r="C3010" s="12" t="s">
        <v>4373</v>
      </c>
      <c r="D3010" s="12" t="s">
        <v>9294</v>
      </c>
      <c r="E3010" s="17" t="s">
        <v>1840</v>
      </c>
      <c r="F3010" s="14" t="s">
        <v>9721</v>
      </c>
      <c r="G3010" s="131" t="s">
        <v>12561</v>
      </c>
    </row>
    <row r="3011" spans="1:7" ht="50.65">
      <c r="A3011" s="16"/>
      <c r="B3011" s="12" t="s">
        <v>4385</v>
      </c>
      <c r="C3011" s="13" t="s">
        <v>4385</v>
      </c>
      <c r="D3011" s="12" t="s">
        <v>9306</v>
      </c>
      <c r="E3011" s="17" t="s">
        <v>1840</v>
      </c>
      <c r="F3011" s="14" t="s">
        <v>9721</v>
      </c>
      <c r="G3011" s="131" t="s">
        <v>12569</v>
      </c>
    </row>
    <row r="3012" spans="1:7">
      <c r="A3012" s="28"/>
      <c r="B3012" s="9" t="s">
        <v>4440</v>
      </c>
      <c r="C3012" s="9" t="s">
        <v>4440</v>
      </c>
      <c r="D3012" s="8" t="s">
        <v>9359</v>
      </c>
      <c r="E3012" s="10" t="s">
        <v>1840</v>
      </c>
      <c r="F3012" s="14" t="s">
        <v>9721</v>
      </c>
      <c r="G3012" s="133" t="s">
        <v>12607</v>
      </c>
    </row>
    <row r="3013" spans="1:7" ht="20.25">
      <c r="A3013" s="16"/>
      <c r="B3013" s="12" t="s">
        <v>4443</v>
      </c>
      <c r="C3013" s="13" t="s">
        <v>4984</v>
      </c>
      <c r="D3013" s="12" t="s">
        <v>9362</v>
      </c>
      <c r="E3013" s="17" t="s">
        <v>1840</v>
      </c>
      <c r="F3013" s="14" t="s">
        <v>9721</v>
      </c>
      <c r="G3013" s="131" t="s">
        <v>12607</v>
      </c>
    </row>
    <row r="3014" spans="1:7" ht="25.5">
      <c r="A3014" s="59"/>
      <c r="B3014" s="12" t="s">
        <v>4548</v>
      </c>
      <c r="C3014" s="13" t="s">
        <v>4548</v>
      </c>
      <c r="D3014" s="12" t="s">
        <v>9459</v>
      </c>
      <c r="E3014" s="17" t="s">
        <v>1840</v>
      </c>
      <c r="F3014" s="14" t="s">
        <v>9721</v>
      </c>
      <c r="G3014" s="131" t="s">
        <v>12672</v>
      </c>
    </row>
    <row r="3015" spans="1:7" ht="20.25">
      <c r="A3015" s="20"/>
      <c r="B3015" s="12" t="s">
        <v>4737</v>
      </c>
      <c r="C3015" s="13" t="s">
        <v>4737</v>
      </c>
      <c r="D3015" s="12" t="s">
        <v>9644</v>
      </c>
      <c r="E3015" s="17" t="s">
        <v>1840</v>
      </c>
      <c r="F3015" s="14" t="s">
        <v>9721</v>
      </c>
      <c r="G3015" s="131" t="s">
        <v>12807</v>
      </c>
    </row>
    <row r="3016" spans="1:7" ht="50.65">
      <c r="A3016" s="28"/>
      <c r="B3016" s="9" t="s">
        <v>13047</v>
      </c>
      <c r="C3016" s="9" t="s">
        <v>13047</v>
      </c>
      <c r="D3016" s="8" t="s">
        <v>13048</v>
      </c>
      <c r="E3016" s="10" t="s">
        <v>1840</v>
      </c>
      <c r="F3016" s="14" t="s">
        <v>9721</v>
      </c>
      <c r="G3016" s="36" t="s">
        <v>13049</v>
      </c>
    </row>
    <row r="3017" spans="1:7" ht="20.25">
      <c r="A3017" s="28"/>
      <c r="B3017" s="9" t="s">
        <v>2877</v>
      </c>
      <c r="C3017" s="9" t="s">
        <v>2877</v>
      </c>
      <c r="D3017" s="8" t="s">
        <v>7830</v>
      </c>
      <c r="E3017" s="10" t="s">
        <v>4843</v>
      </c>
      <c r="F3017" s="14" t="s">
        <v>9721</v>
      </c>
      <c r="G3017" s="133" t="s">
        <v>11616</v>
      </c>
    </row>
    <row r="3018" spans="1:7" ht="30.4">
      <c r="A3018" s="59"/>
      <c r="B3018" s="12" t="s">
        <v>402</v>
      </c>
      <c r="C3018" s="13" t="s">
        <v>402</v>
      </c>
      <c r="D3018" s="12" t="s">
        <v>5404</v>
      </c>
      <c r="E3018" s="17" t="s">
        <v>1884</v>
      </c>
      <c r="F3018" s="14" t="s">
        <v>9721</v>
      </c>
      <c r="G3018" s="131" t="s">
        <v>9984</v>
      </c>
    </row>
    <row r="3019" spans="1:7" ht="20.25">
      <c r="A3019" s="27"/>
      <c r="B3019" s="12" t="s">
        <v>729</v>
      </c>
      <c r="C3019" s="12" t="s">
        <v>729</v>
      </c>
      <c r="D3019" s="12" t="s">
        <v>5728</v>
      </c>
      <c r="E3019" s="17" t="s">
        <v>1884</v>
      </c>
      <c r="F3019" s="18" t="s">
        <v>9722</v>
      </c>
      <c r="G3019" s="131" t="s">
        <v>10203</v>
      </c>
    </row>
    <row r="3020" spans="1:7" ht="20.25">
      <c r="A3020" s="28"/>
      <c r="B3020" s="9" t="s">
        <v>1572</v>
      </c>
      <c r="C3020" s="9" t="s">
        <v>1572</v>
      </c>
      <c r="D3020" s="8" t="s">
        <v>6554</v>
      </c>
      <c r="E3020" s="10" t="s">
        <v>1884</v>
      </c>
      <c r="F3020" s="14" t="s">
        <v>9721</v>
      </c>
      <c r="G3020" s="133" t="s">
        <v>9861</v>
      </c>
    </row>
    <row r="3021" spans="1:7" ht="20.25">
      <c r="A3021" s="27"/>
      <c r="B3021" s="12" t="s">
        <v>1884</v>
      </c>
      <c r="C3021" s="13" t="s">
        <v>1884</v>
      </c>
      <c r="D3021" s="12" t="s">
        <v>5728</v>
      </c>
      <c r="E3021" s="17" t="s">
        <v>1884</v>
      </c>
      <c r="F3021" s="14" t="s">
        <v>9721</v>
      </c>
      <c r="G3021" s="131" t="s">
        <v>10968</v>
      </c>
    </row>
    <row r="3022" spans="1:7" ht="20.25">
      <c r="A3022" s="20"/>
      <c r="B3022" s="12" t="s">
        <v>3432</v>
      </c>
      <c r="C3022" s="13" t="s">
        <v>3432</v>
      </c>
      <c r="D3022" s="12" t="s">
        <v>8376</v>
      </c>
      <c r="E3022" s="17" t="s">
        <v>1884</v>
      </c>
      <c r="F3022" s="14" t="s">
        <v>9721</v>
      </c>
      <c r="G3022" s="131" t="s">
        <v>11972</v>
      </c>
    </row>
    <row r="3023" spans="1:7" ht="20.25">
      <c r="A3023" s="28"/>
      <c r="B3023" s="9" t="s">
        <v>3458</v>
      </c>
      <c r="C3023" s="9" t="s">
        <v>3458</v>
      </c>
      <c r="D3023" s="8" t="s">
        <v>8399</v>
      </c>
      <c r="E3023" s="10" t="s">
        <v>1884</v>
      </c>
      <c r="F3023" s="14" t="s">
        <v>9721</v>
      </c>
      <c r="G3023" s="133" t="s">
        <v>11989</v>
      </c>
    </row>
    <row r="3024" spans="1:7" ht="30.4">
      <c r="A3024" s="74" t="s">
        <v>9</v>
      </c>
      <c r="B3024" s="63" t="s">
        <v>1981</v>
      </c>
      <c r="C3024" s="13" t="s">
        <v>1981</v>
      </c>
      <c r="D3024" s="63" t="s">
        <v>6954</v>
      </c>
      <c r="E3024" s="65" t="s">
        <v>1914</v>
      </c>
      <c r="F3024" s="18" t="s">
        <v>9722</v>
      </c>
      <c r="G3024" s="132" t="s">
        <v>11025</v>
      </c>
    </row>
    <row r="3025" spans="1:7" ht="20.25">
      <c r="A3025" s="74" t="s">
        <v>9</v>
      </c>
      <c r="B3025" s="76" t="s">
        <v>1963</v>
      </c>
      <c r="C3025" s="13" t="s">
        <v>1963</v>
      </c>
      <c r="D3025" s="89" t="s">
        <v>6936</v>
      </c>
      <c r="E3025" s="65" t="s">
        <v>9708</v>
      </c>
      <c r="F3025" s="14" t="s">
        <v>9721</v>
      </c>
      <c r="G3025" s="139"/>
    </row>
    <row r="3026" spans="1:7">
      <c r="A3026" s="74" t="s">
        <v>9</v>
      </c>
      <c r="B3026" s="76" t="s">
        <v>1968</v>
      </c>
      <c r="C3026" s="13" t="s">
        <v>1968</v>
      </c>
      <c r="D3026" s="89" t="s">
        <v>6941</v>
      </c>
      <c r="E3026" s="65" t="s">
        <v>9709</v>
      </c>
      <c r="F3026" s="14" t="s">
        <v>9721</v>
      </c>
      <c r="G3026" s="139"/>
    </row>
    <row r="3027" spans="1:7" ht="30.4">
      <c r="A3027" s="74" t="s">
        <v>9</v>
      </c>
      <c r="B3027" s="67" t="s">
        <v>3179</v>
      </c>
      <c r="C3027" s="13" t="s">
        <v>3179</v>
      </c>
      <c r="D3027" s="67" t="s">
        <v>8126</v>
      </c>
      <c r="E3027" s="65" t="s">
        <v>1963</v>
      </c>
      <c r="F3027" s="14" t="s">
        <v>9721</v>
      </c>
      <c r="G3027" s="132" t="s">
        <v>11815</v>
      </c>
    </row>
    <row r="3028" spans="1:7" ht="25.5">
      <c r="A3028" s="28"/>
      <c r="B3028" s="9" t="s">
        <v>40</v>
      </c>
      <c r="C3028" s="9" t="s">
        <v>40</v>
      </c>
      <c r="D3028" s="8" t="s">
        <v>5045</v>
      </c>
      <c r="E3028" s="10" t="s">
        <v>9692</v>
      </c>
      <c r="F3028" s="14" t="s">
        <v>9721</v>
      </c>
      <c r="G3028" s="36"/>
    </row>
    <row r="3029" spans="1:7" ht="20.25">
      <c r="A3029" s="16"/>
      <c r="B3029" s="12" t="s">
        <v>46</v>
      </c>
      <c r="C3029" s="13" t="s">
        <v>46</v>
      </c>
      <c r="D3029" s="12" t="s">
        <v>5051</v>
      </c>
      <c r="E3029" s="10" t="s">
        <v>9692</v>
      </c>
      <c r="F3029" s="14" t="s">
        <v>9721</v>
      </c>
      <c r="G3029" s="131" t="s">
        <v>9746</v>
      </c>
    </row>
    <row r="3030" spans="1:7" ht="20.25">
      <c r="A3030" s="20"/>
      <c r="B3030" s="9" t="s">
        <v>56</v>
      </c>
      <c r="C3030" s="9" t="s">
        <v>56</v>
      </c>
      <c r="D3030" s="8" t="s">
        <v>5061</v>
      </c>
      <c r="E3030" s="10" t="s">
        <v>9692</v>
      </c>
      <c r="F3030" s="14" t="s">
        <v>9721</v>
      </c>
      <c r="G3030" s="131" t="s">
        <v>9753</v>
      </c>
    </row>
    <row r="3031" spans="1:7" ht="40.5">
      <c r="A3031" s="59"/>
      <c r="B3031" s="12" t="s">
        <v>146</v>
      </c>
      <c r="C3031" s="13" t="s">
        <v>146</v>
      </c>
      <c r="D3031" s="12" t="s">
        <v>5151</v>
      </c>
      <c r="E3031" s="17" t="s">
        <v>9692</v>
      </c>
      <c r="F3031" s="14" t="s">
        <v>9721</v>
      </c>
      <c r="G3031" s="131" t="s">
        <v>9812</v>
      </c>
    </row>
    <row r="3032" spans="1:7" ht="20.25">
      <c r="A3032" s="16"/>
      <c r="B3032" s="12" t="s">
        <v>159</v>
      </c>
      <c r="C3032" s="13" t="s">
        <v>159</v>
      </c>
      <c r="D3032" s="12" t="s">
        <v>5164</v>
      </c>
      <c r="E3032" s="17" t="s">
        <v>9692</v>
      </c>
      <c r="F3032" s="14" t="s">
        <v>9721</v>
      </c>
      <c r="G3032" s="131" t="s">
        <v>9821</v>
      </c>
    </row>
    <row r="3033" spans="1:7" ht="30.4">
      <c r="A3033" s="16"/>
      <c r="B3033" s="12" t="s">
        <v>167</v>
      </c>
      <c r="C3033" s="13" t="s">
        <v>167</v>
      </c>
      <c r="D3033" s="12" t="s">
        <v>5172</v>
      </c>
      <c r="E3033" s="10" t="s">
        <v>9692</v>
      </c>
      <c r="F3033" s="14" t="s">
        <v>9721</v>
      </c>
      <c r="G3033" s="131" t="s">
        <v>9826</v>
      </c>
    </row>
    <row r="3034" spans="1:7" ht="20.25">
      <c r="A3034" s="28"/>
      <c r="B3034" s="9" t="s">
        <v>201</v>
      </c>
      <c r="C3034" s="9" t="s">
        <v>201</v>
      </c>
      <c r="D3034" s="8" t="s">
        <v>5206</v>
      </c>
      <c r="E3034" s="10" t="s">
        <v>9692</v>
      </c>
      <c r="F3034" s="14" t="s">
        <v>9721</v>
      </c>
      <c r="G3034" s="133" t="s">
        <v>9855</v>
      </c>
    </row>
    <row r="3035" spans="1:7">
      <c r="A3035" s="59"/>
      <c r="B3035" s="12" t="s">
        <v>202</v>
      </c>
      <c r="C3035" s="13" t="s">
        <v>4785</v>
      </c>
      <c r="D3035" s="12" t="s">
        <v>5207</v>
      </c>
      <c r="E3035" s="17" t="s">
        <v>9692</v>
      </c>
      <c r="F3035" s="14" t="s">
        <v>9721</v>
      </c>
      <c r="G3035" s="134"/>
    </row>
    <row r="3036" spans="1:7" ht="30.4">
      <c r="A3036" s="59"/>
      <c r="B3036" s="12" t="s">
        <v>213</v>
      </c>
      <c r="C3036" s="13" t="s">
        <v>213</v>
      </c>
      <c r="D3036" s="12" t="s">
        <v>5218</v>
      </c>
      <c r="E3036" s="17" t="s">
        <v>9692</v>
      </c>
      <c r="F3036" s="14" t="s">
        <v>9721</v>
      </c>
      <c r="G3036" s="134"/>
    </row>
    <row r="3037" spans="1:7" ht="20.25">
      <c r="A3037" s="20"/>
      <c r="B3037" s="9" t="s">
        <v>221</v>
      </c>
      <c r="C3037" s="9" t="s">
        <v>221</v>
      </c>
      <c r="D3037" s="8" t="s">
        <v>5226</v>
      </c>
      <c r="E3037" s="17" t="s">
        <v>9692</v>
      </c>
      <c r="F3037" s="14" t="s">
        <v>9721</v>
      </c>
      <c r="G3037" s="138" t="s">
        <v>9868</v>
      </c>
    </row>
    <row r="3038" spans="1:7" ht="20.25">
      <c r="A3038" s="16"/>
      <c r="B3038" s="12" t="s">
        <v>251</v>
      </c>
      <c r="C3038" s="13" t="s">
        <v>251</v>
      </c>
      <c r="D3038" s="12" t="s">
        <v>5256</v>
      </c>
      <c r="E3038" s="17" t="s">
        <v>9692</v>
      </c>
      <c r="F3038" s="14" t="s">
        <v>9721</v>
      </c>
      <c r="G3038" s="131" t="s">
        <v>9889</v>
      </c>
    </row>
    <row r="3039" spans="1:7" ht="40.5">
      <c r="A3039" s="59"/>
      <c r="B3039" s="12" t="s">
        <v>262</v>
      </c>
      <c r="C3039" s="13" t="s">
        <v>262</v>
      </c>
      <c r="D3039" s="12" t="s">
        <v>5266</v>
      </c>
      <c r="E3039" s="17" t="s">
        <v>9692</v>
      </c>
      <c r="F3039" s="14" t="s">
        <v>9721</v>
      </c>
      <c r="G3039" s="131" t="s">
        <v>9890</v>
      </c>
    </row>
    <row r="3040" spans="1:7" ht="25.5">
      <c r="A3040" s="16"/>
      <c r="B3040" s="12" t="s">
        <v>296</v>
      </c>
      <c r="C3040" s="13" t="s">
        <v>296</v>
      </c>
      <c r="D3040" s="12" t="s">
        <v>5300</v>
      </c>
      <c r="E3040" s="17" t="s">
        <v>9692</v>
      </c>
      <c r="F3040" s="14" t="s">
        <v>9721</v>
      </c>
      <c r="G3040" s="131" t="s">
        <v>9917</v>
      </c>
    </row>
    <row r="3041" spans="1:7">
      <c r="A3041" s="20"/>
      <c r="B3041" s="12" t="s">
        <v>304</v>
      </c>
      <c r="C3041" s="13" t="s">
        <v>304</v>
      </c>
      <c r="D3041" s="12" t="s">
        <v>5308</v>
      </c>
      <c r="E3041" s="17" t="s">
        <v>9692</v>
      </c>
      <c r="F3041" s="14" t="s">
        <v>9721</v>
      </c>
      <c r="G3041" s="131" t="s">
        <v>9922</v>
      </c>
    </row>
    <row r="3042" spans="1:7">
      <c r="A3042" s="16"/>
      <c r="B3042" s="12" t="s">
        <v>309</v>
      </c>
      <c r="C3042" s="13" t="s">
        <v>309</v>
      </c>
      <c r="D3042" s="12" t="s">
        <v>5313</v>
      </c>
      <c r="E3042" s="17" t="s">
        <v>9692</v>
      </c>
      <c r="F3042" s="14" t="s">
        <v>9721</v>
      </c>
      <c r="G3042" s="131" t="s">
        <v>9924</v>
      </c>
    </row>
    <row r="3043" spans="1:7" ht="20.25">
      <c r="A3043" s="20"/>
      <c r="B3043" s="9" t="s">
        <v>486</v>
      </c>
      <c r="C3043" s="9" t="s">
        <v>486</v>
      </c>
      <c r="D3043" s="8" t="s">
        <v>5488</v>
      </c>
      <c r="E3043" s="17" t="s">
        <v>9692</v>
      </c>
      <c r="F3043" s="14" t="s">
        <v>9721</v>
      </c>
      <c r="G3043" s="131" t="s">
        <v>10038</v>
      </c>
    </row>
    <row r="3044" spans="1:7" ht="20.25">
      <c r="A3044" s="59"/>
      <c r="B3044" s="12" t="s">
        <v>562</v>
      </c>
      <c r="C3044" s="13" t="s">
        <v>562</v>
      </c>
      <c r="D3044" s="12" t="s">
        <v>5562</v>
      </c>
      <c r="E3044" s="17" t="s">
        <v>9692</v>
      </c>
      <c r="F3044" s="14" t="s">
        <v>9721</v>
      </c>
      <c r="G3044" s="131" t="s">
        <v>10087</v>
      </c>
    </row>
    <row r="3045" spans="1:7">
      <c r="A3045" s="59"/>
      <c r="B3045" s="12" t="s">
        <v>610</v>
      </c>
      <c r="C3045" s="13" t="s">
        <v>610</v>
      </c>
      <c r="D3045" s="12" t="s">
        <v>5610</v>
      </c>
      <c r="E3045" s="17" t="s">
        <v>9692</v>
      </c>
      <c r="F3045" s="14" t="s">
        <v>9721</v>
      </c>
      <c r="G3045" s="134"/>
    </row>
    <row r="3046" spans="1:7">
      <c r="A3046" s="20"/>
      <c r="B3046" s="12" t="s">
        <v>641</v>
      </c>
      <c r="C3046" s="13" t="s">
        <v>641</v>
      </c>
      <c r="D3046" s="12" t="s">
        <v>5641</v>
      </c>
      <c r="E3046" s="10" t="s">
        <v>9692</v>
      </c>
      <c r="F3046" s="14" t="s">
        <v>9721</v>
      </c>
      <c r="G3046" s="135"/>
    </row>
    <row r="3047" spans="1:7" ht="30.4">
      <c r="A3047" s="59"/>
      <c r="B3047" s="12" t="s">
        <v>667</v>
      </c>
      <c r="C3047" s="13" t="s">
        <v>667</v>
      </c>
      <c r="D3047" s="12" t="s">
        <v>5667</v>
      </c>
      <c r="E3047" s="17" t="s">
        <v>9692</v>
      </c>
      <c r="F3047" s="14" t="s">
        <v>9721</v>
      </c>
      <c r="G3047" s="131" t="s">
        <v>10161</v>
      </c>
    </row>
    <row r="3048" spans="1:7" ht="30.4">
      <c r="A3048" s="59"/>
      <c r="B3048" s="12" t="s">
        <v>670</v>
      </c>
      <c r="C3048" s="13" t="s">
        <v>670</v>
      </c>
      <c r="D3048" s="12" t="s">
        <v>5670</v>
      </c>
      <c r="E3048" s="17" t="s">
        <v>9692</v>
      </c>
      <c r="F3048" s="14" t="s">
        <v>9721</v>
      </c>
      <c r="G3048" s="134"/>
    </row>
    <row r="3049" spans="1:7" ht="25.5">
      <c r="A3049" s="59"/>
      <c r="B3049" s="12" t="s">
        <v>671</v>
      </c>
      <c r="C3049" s="13" t="s">
        <v>671</v>
      </c>
      <c r="D3049" s="12" t="s">
        <v>5671</v>
      </c>
      <c r="E3049" s="17" t="s">
        <v>9692</v>
      </c>
      <c r="F3049" s="14" t="s">
        <v>9721</v>
      </c>
      <c r="G3049" s="131" t="s">
        <v>10164</v>
      </c>
    </row>
    <row r="3050" spans="1:7" ht="20.25">
      <c r="A3050" s="59"/>
      <c r="B3050" s="12" t="s">
        <v>675</v>
      </c>
      <c r="C3050" s="13" t="s">
        <v>675</v>
      </c>
      <c r="D3050" s="12" t="s">
        <v>5675</v>
      </c>
      <c r="E3050" s="17" t="s">
        <v>9692</v>
      </c>
      <c r="F3050" s="14" t="s">
        <v>9721</v>
      </c>
      <c r="G3050" s="131" t="s">
        <v>10167</v>
      </c>
    </row>
    <row r="3051" spans="1:7">
      <c r="A3051" s="59"/>
      <c r="B3051" s="12" t="s">
        <v>685</v>
      </c>
      <c r="C3051" s="13" t="s">
        <v>685</v>
      </c>
      <c r="D3051" s="12" t="s">
        <v>5685</v>
      </c>
      <c r="E3051" s="17" t="s">
        <v>9692</v>
      </c>
      <c r="F3051" s="14" t="s">
        <v>9721</v>
      </c>
      <c r="G3051" s="134"/>
    </row>
    <row r="3052" spans="1:7" ht="20.25">
      <c r="A3052" s="20"/>
      <c r="B3052" s="12" t="s">
        <v>688</v>
      </c>
      <c r="C3052" s="13" t="s">
        <v>688</v>
      </c>
      <c r="D3052" s="12" t="s">
        <v>5688</v>
      </c>
      <c r="E3052" s="17" t="s">
        <v>9692</v>
      </c>
      <c r="F3052" s="14" t="s">
        <v>9721</v>
      </c>
      <c r="G3052" s="135"/>
    </row>
    <row r="3053" spans="1:7" ht="30.4">
      <c r="A3053" s="59"/>
      <c r="B3053" s="12" t="s">
        <v>749</v>
      </c>
      <c r="C3053" s="13" t="s">
        <v>749</v>
      </c>
      <c r="D3053" s="12" t="s">
        <v>5748</v>
      </c>
      <c r="E3053" s="17" t="s">
        <v>9692</v>
      </c>
      <c r="F3053" s="14" t="s">
        <v>9721</v>
      </c>
      <c r="G3053" s="131" t="s">
        <v>10219</v>
      </c>
    </row>
    <row r="3054" spans="1:7" ht="20.25">
      <c r="A3054" s="59"/>
      <c r="B3054" s="12" t="s">
        <v>795</v>
      </c>
      <c r="C3054" s="13" t="s">
        <v>795</v>
      </c>
      <c r="D3054" s="12" t="s">
        <v>5792</v>
      </c>
      <c r="E3054" s="17" t="s">
        <v>9692</v>
      </c>
      <c r="F3054" s="14" t="s">
        <v>9721</v>
      </c>
      <c r="G3054" s="134"/>
    </row>
    <row r="3055" spans="1:7" ht="20.25">
      <c r="A3055" s="59"/>
      <c r="B3055" s="12" t="s">
        <v>797</v>
      </c>
      <c r="C3055" s="13" t="s">
        <v>797</v>
      </c>
      <c r="D3055" s="12" t="s">
        <v>5794</v>
      </c>
      <c r="E3055" s="17" t="s">
        <v>9692</v>
      </c>
      <c r="F3055" s="14" t="s">
        <v>9721</v>
      </c>
      <c r="G3055" s="134"/>
    </row>
    <row r="3056" spans="1:7" ht="20.25">
      <c r="A3056" s="20"/>
      <c r="B3056" s="12" t="s">
        <v>816</v>
      </c>
      <c r="C3056" s="13" t="s">
        <v>816</v>
      </c>
      <c r="D3056" s="12" t="s">
        <v>5812</v>
      </c>
      <c r="E3056" s="17" t="s">
        <v>9692</v>
      </c>
      <c r="F3056" s="14" t="s">
        <v>9721</v>
      </c>
      <c r="G3056" s="135"/>
    </row>
    <row r="3057" spans="1:7" ht="30.4">
      <c r="A3057" s="28"/>
      <c r="B3057" s="9" t="s">
        <v>819</v>
      </c>
      <c r="C3057" s="9" t="s">
        <v>819</v>
      </c>
      <c r="D3057" s="8" t="s">
        <v>5815</v>
      </c>
      <c r="E3057" s="10" t="s">
        <v>9692</v>
      </c>
      <c r="F3057" s="14" t="s">
        <v>9721</v>
      </c>
      <c r="G3057" s="133" t="s">
        <v>10261</v>
      </c>
    </row>
    <row r="3058" spans="1:7" ht="25.5">
      <c r="A3058" s="28"/>
      <c r="B3058" s="9" t="s">
        <v>826</v>
      </c>
      <c r="C3058" s="9" t="s">
        <v>826</v>
      </c>
      <c r="D3058" s="8" t="s">
        <v>5822</v>
      </c>
      <c r="E3058" s="10" t="s">
        <v>9692</v>
      </c>
      <c r="F3058" s="14" t="s">
        <v>9721</v>
      </c>
      <c r="G3058" s="36"/>
    </row>
    <row r="3059" spans="1:7" ht="30.4">
      <c r="A3059" s="59"/>
      <c r="B3059" s="12" t="s">
        <v>840</v>
      </c>
      <c r="C3059" s="13" t="s">
        <v>840</v>
      </c>
      <c r="D3059" s="12" t="s">
        <v>5835</v>
      </c>
      <c r="E3059" s="17" t="s">
        <v>9692</v>
      </c>
      <c r="F3059" s="14" t="s">
        <v>9721</v>
      </c>
      <c r="G3059" s="131" t="s">
        <v>10272</v>
      </c>
    </row>
    <row r="3060" spans="1:7">
      <c r="A3060" s="20"/>
      <c r="B3060" s="16" t="s">
        <v>841</v>
      </c>
      <c r="C3060" s="16" t="s">
        <v>841</v>
      </c>
      <c r="D3060" s="36" t="s">
        <v>5836</v>
      </c>
      <c r="E3060" s="17" t="s">
        <v>9692</v>
      </c>
      <c r="F3060" s="14" t="s">
        <v>9721</v>
      </c>
      <c r="G3060" s="131" t="s">
        <v>10273</v>
      </c>
    </row>
    <row r="3061" spans="1:7" ht="30.4">
      <c r="A3061" s="59"/>
      <c r="B3061" s="12" t="s">
        <v>872</v>
      </c>
      <c r="C3061" s="13" t="s">
        <v>872</v>
      </c>
      <c r="D3061" s="12" t="s">
        <v>5867</v>
      </c>
      <c r="E3061" s="17" t="s">
        <v>9692</v>
      </c>
      <c r="F3061" s="14" t="s">
        <v>9721</v>
      </c>
      <c r="G3061" s="131" t="s">
        <v>10295</v>
      </c>
    </row>
    <row r="3062" spans="1:7">
      <c r="A3062" s="20"/>
      <c r="B3062" s="12" t="s">
        <v>873</v>
      </c>
      <c r="C3062" s="13" t="s">
        <v>873</v>
      </c>
      <c r="D3062" s="12" t="s">
        <v>5868</v>
      </c>
      <c r="E3062" s="17" t="s">
        <v>9692</v>
      </c>
      <c r="F3062" s="14" t="s">
        <v>9721</v>
      </c>
      <c r="G3062" s="131" t="s">
        <v>10296</v>
      </c>
    </row>
    <row r="3063" spans="1:7" ht="30.4">
      <c r="A3063" s="16"/>
      <c r="B3063" s="12" t="s">
        <v>889</v>
      </c>
      <c r="C3063" s="13" t="s">
        <v>889</v>
      </c>
      <c r="D3063" s="12" t="s">
        <v>5884</v>
      </c>
      <c r="E3063" s="17" t="s">
        <v>9692</v>
      </c>
      <c r="F3063" s="14" t="s">
        <v>9721</v>
      </c>
      <c r="G3063" s="134"/>
    </row>
    <row r="3064" spans="1:7" ht="20.25">
      <c r="A3064" s="20"/>
      <c r="B3064" s="16" t="s">
        <v>915</v>
      </c>
      <c r="C3064" s="16" t="s">
        <v>915</v>
      </c>
      <c r="D3064" s="36" t="s">
        <v>5909</v>
      </c>
      <c r="E3064" s="10" t="s">
        <v>9692</v>
      </c>
      <c r="F3064" s="14" t="s">
        <v>9721</v>
      </c>
      <c r="G3064" s="131" t="s">
        <v>10319</v>
      </c>
    </row>
    <row r="3065" spans="1:7" ht="20.25">
      <c r="A3065" s="28"/>
      <c r="B3065" s="9" t="s">
        <v>961</v>
      </c>
      <c r="C3065" s="9" t="s">
        <v>961</v>
      </c>
      <c r="D3065" s="8" t="s">
        <v>5951</v>
      </c>
      <c r="E3065" s="10" t="s">
        <v>9692</v>
      </c>
      <c r="F3065" s="14" t="s">
        <v>9721</v>
      </c>
      <c r="G3065" s="36"/>
    </row>
    <row r="3066" spans="1:7" ht="25.5">
      <c r="A3066" s="59"/>
      <c r="B3066" s="12" t="s">
        <v>1042</v>
      </c>
      <c r="C3066" s="13" t="s">
        <v>1042</v>
      </c>
      <c r="D3066" s="12" t="s">
        <v>6031</v>
      </c>
      <c r="E3066" s="17" t="s">
        <v>9692</v>
      </c>
      <c r="F3066" s="14" t="s">
        <v>9721</v>
      </c>
      <c r="G3066" s="131" t="s">
        <v>10404</v>
      </c>
    </row>
    <row r="3067" spans="1:7" ht="30.4">
      <c r="A3067" s="20"/>
      <c r="B3067" s="16" t="s">
        <v>1069</v>
      </c>
      <c r="C3067" s="16" t="s">
        <v>1069</v>
      </c>
      <c r="D3067" s="36" t="s">
        <v>6058</v>
      </c>
      <c r="E3067" s="17" t="s">
        <v>9692</v>
      </c>
      <c r="F3067" s="14" t="s">
        <v>9721</v>
      </c>
      <c r="G3067" s="131" t="s">
        <v>10423</v>
      </c>
    </row>
    <row r="3068" spans="1:7">
      <c r="A3068" s="32"/>
      <c r="B3068" s="12" t="s">
        <v>1106</v>
      </c>
      <c r="C3068" s="13" t="s">
        <v>1106</v>
      </c>
      <c r="D3068" s="12" t="s">
        <v>6094</v>
      </c>
      <c r="E3068" s="17" t="s">
        <v>9692</v>
      </c>
      <c r="F3068" s="14" t="s">
        <v>9721</v>
      </c>
      <c r="G3068" s="131" t="s">
        <v>10448</v>
      </c>
    </row>
    <row r="3069" spans="1:7" ht="50.65">
      <c r="A3069" s="59"/>
      <c r="B3069" s="12" t="s">
        <v>1164</v>
      </c>
      <c r="C3069" s="13" t="s">
        <v>1164</v>
      </c>
      <c r="D3069" s="12" t="s">
        <v>6151</v>
      </c>
      <c r="E3069" s="17" t="s">
        <v>9692</v>
      </c>
      <c r="F3069" s="14" t="s">
        <v>9721</v>
      </c>
      <c r="G3069" s="134"/>
    </row>
    <row r="3070" spans="1:7" ht="20.25">
      <c r="A3070" s="59"/>
      <c r="B3070" s="12" t="s">
        <v>1174</v>
      </c>
      <c r="C3070" s="13" t="s">
        <v>1174</v>
      </c>
      <c r="D3070" s="12" t="s">
        <v>6161</v>
      </c>
      <c r="E3070" s="17" t="s">
        <v>9692</v>
      </c>
      <c r="F3070" s="14" t="s">
        <v>9721</v>
      </c>
      <c r="G3070" s="135"/>
    </row>
    <row r="3071" spans="1:7" ht="20.25">
      <c r="A3071" s="59"/>
      <c r="B3071" s="12" t="s">
        <v>1212</v>
      </c>
      <c r="C3071" s="13" t="s">
        <v>1212</v>
      </c>
      <c r="D3071" s="12" t="s">
        <v>6199</v>
      </c>
      <c r="E3071" s="17" t="s">
        <v>9692</v>
      </c>
      <c r="F3071" s="14" t="s">
        <v>9721</v>
      </c>
      <c r="G3071" s="131" t="s">
        <v>10519</v>
      </c>
    </row>
    <row r="3072" spans="1:7" ht="20.25">
      <c r="A3072" s="16"/>
      <c r="B3072" s="12" t="s">
        <v>1221</v>
      </c>
      <c r="C3072" s="13" t="s">
        <v>1221</v>
      </c>
      <c r="D3072" s="12" t="s">
        <v>6208</v>
      </c>
      <c r="E3072" s="17" t="s">
        <v>9692</v>
      </c>
      <c r="F3072" s="14" t="s">
        <v>9721</v>
      </c>
      <c r="G3072" s="134"/>
    </row>
    <row r="3073" spans="1:7" ht="40.5">
      <c r="A3073" s="28"/>
      <c r="B3073" s="9" t="s">
        <v>1306</v>
      </c>
      <c r="C3073" s="9" t="s">
        <v>1306</v>
      </c>
      <c r="D3073" s="8" t="s">
        <v>6293</v>
      </c>
      <c r="E3073" s="10" t="s">
        <v>9692</v>
      </c>
      <c r="F3073" s="14" t="s">
        <v>9721</v>
      </c>
      <c r="G3073" s="36"/>
    </row>
    <row r="3074" spans="1:7" ht="30.4">
      <c r="A3074" s="20"/>
      <c r="B3074" s="9" t="s">
        <v>1322</v>
      </c>
      <c r="C3074" s="9" t="s">
        <v>1322</v>
      </c>
      <c r="D3074" s="8" t="s">
        <v>6309</v>
      </c>
      <c r="E3074" s="17" t="s">
        <v>9692</v>
      </c>
      <c r="F3074" s="14" t="s">
        <v>9721</v>
      </c>
      <c r="G3074" s="36"/>
    </row>
    <row r="3075" spans="1:7" ht="30.4">
      <c r="A3075" s="59"/>
      <c r="B3075" s="12" t="s">
        <v>1348</v>
      </c>
      <c r="C3075" s="13" t="s">
        <v>1348</v>
      </c>
      <c r="D3075" s="12" t="s">
        <v>6333</v>
      </c>
      <c r="E3075" s="17" t="s">
        <v>9692</v>
      </c>
      <c r="F3075" s="14" t="s">
        <v>9721</v>
      </c>
      <c r="G3075" s="131" t="s">
        <v>10610</v>
      </c>
    </row>
    <row r="3076" spans="1:7" ht="25.5">
      <c r="A3076" s="59"/>
      <c r="B3076" s="12" t="s">
        <v>1349</v>
      </c>
      <c r="C3076" s="13" t="s">
        <v>1349</v>
      </c>
      <c r="D3076" s="12" t="s">
        <v>6334</v>
      </c>
      <c r="E3076" s="17" t="s">
        <v>9692</v>
      </c>
      <c r="F3076" s="14" t="s">
        <v>9721</v>
      </c>
      <c r="G3076" s="134"/>
    </row>
    <row r="3077" spans="1:7" ht="20.25">
      <c r="A3077" s="20"/>
      <c r="B3077" s="16" t="s">
        <v>1367</v>
      </c>
      <c r="C3077" s="16" t="s">
        <v>1367</v>
      </c>
      <c r="D3077" s="36" t="s">
        <v>6350</v>
      </c>
      <c r="E3077" s="17" t="s">
        <v>9692</v>
      </c>
      <c r="F3077" s="14" t="s">
        <v>9721</v>
      </c>
      <c r="G3077" s="131" t="s">
        <v>10623</v>
      </c>
    </row>
    <row r="3078" spans="1:7" ht="40.5">
      <c r="A3078" s="32"/>
      <c r="B3078" s="8" t="s">
        <v>1395</v>
      </c>
      <c r="C3078" s="9" t="s">
        <v>1395</v>
      </c>
      <c r="D3078" s="8" t="s">
        <v>6378</v>
      </c>
      <c r="E3078" s="17" t="s">
        <v>9692</v>
      </c>
      <c r="F3078" s="11" t="s">
        <v>9720</v>
      </c>
      <c r="G3078" s="131" t="s">
        <v>10642</v>
      </c>
    </row>
    <row r="3079" spans="1:7" ht="30.4">
      <c r="A3079" s="32"/>
      <c r="B3079" s="12" t="s">
        <v>1399</v>
      </c>
      <c r="C3079" s="13" t="s">
        <v>1399</v>
      </c>
      <c r="D3079" s="12" t="s">
        <v>6382</v>
      </c>
      <c r="E3079" s="17" t="s">
        <v>9692</v>
      </c>
      <c r="F3079" s="14" t="s">
        <v>9721</v>
      </c>
      <c r="G3079" s="131" t="s">
        <v>10645</v>
      </c>
    </row>
    <row r="3080" spans="1:7" ht="40.5">
      <c r="A3080" s="27"/>
      <c r="B3080" s="12" t="s">
        <v>1403</v>
      </c>
      <c r="C3080" s="13" t="s">
        <v>1403</v>
      </c>
      <c r="D3080" s="12" t="s">
        <v>6386</v>
      </c>
      <c r="E3080" s="17" t="s">
        <v>9692</v>
      </c>
      <c r="F3080" s="11" t="s">
        <v>9720</v>
      </c>
      <c r="G3080" s="131" t="s">
        <v>10648</v>
      </c>
    </row>
    <row r="3081" spans="1:7">
      <c r="A3081" s="20"/>
      <c r="B3081" s="12" t="s">
        <v>1410</v>
      </c>
      <c r="C3081" s="13" t="s">
        <v>1410</v>
      </c>
      <c r="D3081" s="12" t="s">
        <v>6393</v>
      </c>
      <c r="E3081" s="17" t="s">
        <v>9692</v>
      </c>
      <c r="F3081" s="18" t="s">
        <v>9722</v>
      </c>
      <c r="G3081" s="134"/>
    </row>
    <row r="3082" spans="1:7">
      <c r="A3082" s="27"/>
      <c r="B3082" s="12" t="s">
        <v>1411</v>
      </c>
      <c r="C3082" s="13" t="s">
        <v>1411</v>
      </c>
      <c r="D3082" s="12" t="s">
        <v>6394</v>
      </c>
      <c r="E3082" s="17" t="s">
        <v>9692</v>
      </c>
      <c r="F3082" s="18" t="s">
        <v>9722</v>
      </c>
      <c r="G3082" s="131" t="s">
        <v>10653</v>
      </c>
    </row>
    <row r="3083" spans="1:7">
      <c r="A3083" s="27"/>
      <c r="B3083" s="12" t="s">
        <v>1417</v>
      </c>
      <c r="C3083" s="13" t="s">
        <v>1417</v>
      </c>
      <c r="D3083" s="12" t="s">
        <v>6400</v>
      </c>
      <c r="E3083" s="17" t="s">
        <v>9692</v>
      </c>
      <c r="F3083" s="14" t="s">
        <v>9721</v>
      </c>
      <c r="G3083" s="131" t="s">
        <v>10658</v>
      </c>
    </row>
    <row r="3084" spans="1:7" ht="30.4">
      <c r="A3084" s="59"/>
      <c r="B3084" s="12" t="s">
        <v>1418</v>
      </c>
      <c r="C3084" s="13" t="s">
        <v>1418</v>
      </c>
      <c r="D3084" s="12" t="s">
        <v>6401</v>
      </c>
      <c r="E3084" s="17" t="s">
        <v>9692</v>
      </c>
      <c r="F3084" s="14" t="s">
        <v>9721</v>
      </c>
      <c r="G3084" s="131" t="s">
        <v>10659</v>
      </c>
    </row>
    <row r="3085" spans="1:7" ht="20.25">
      <c r="A3085" s="16"/>
      <c r="B3085" s="12" t="s">
        <v>1421</v>
      </c>
      <c r="C3085" s="13" t="s">
        <v>4829</v>
      </c>
      <c r="D3085" s="12" t="s">
        <v>6404</v>
      </c>
      <c r="E3085" s="17" t="s">
        <v>9692</v>
      </c>
      <c r="F3085" s="14" t="s">
        <v>9721</v>
      </c>
      <c r="G3085" s="131" t="s">
        <v>10653</v>
      </c>
    </row>
    <row r="3086" spans="1:7" ht="38.25">
      <c r="A3086" s="32"/>
      <c r="B3086" s="12" t="s">
        <v>1433</v>
      </c>
      <c r="C3086" s="13" t="s">
        <v>1433</v>
      </c>
      <c r="D3086" s="12" t="s">
        <v>6415</v>
      </c>
      <c r="E3086" s="17" t="s">
        <v>9692</v>
      </c>
      <c r="F3086" s="14" t="s">
        <v>9721</v>
      </c>
      <c r="G3086" s="131" t="s">
        <v>10668</v>
      </c>
    </row>
    <row r="3087" spans="1:7">
      <c r="A3087" s="60"/>
      <c r="B3087" s="9" t="s">
        <v>1434</v>
      </c>
      <c r="C3087" s="9" t="s">
        <v>1434</v>
      </c>
      <c r="D3087" s="8" t="s">
        <v>6416</v>
      </c>
      <c r="E3087" s="17" t="s">
        <v>9692</v>
      </c>
      <c r="F3087" s="14" t="s">
        <v>9721</v>
      </c>
      <c r="G3087" s="131" t="s">
        <v>10669</v>
      </c>
    </row>
    <row r="3088" spans="1:7" ht="30.4">
      <c r="A3088" s="59"/>
      <c r="B3088" s="12" t="s">
        <v>1443</v>
      </c>
      <c r="C3088" s="13" t="s">
        <v>1443</v>
      </c>
      <c r="D3088" s="12" t="s">
        <v>6425</v>
      </c>
      <c r="E3088" s="17" t="s">
        <v>9692</v>
      </c>
      <c r="F3088" s="14" t="s">
        <v>9721</v>
      </c>
      <c r="G3088" s="134"/>
    </row>
    <row r="3089" spans="1:7" ht="20.25">
      <c r="A3089" s="59"/>
      <c r="B3089" s="12" t="s">
        <v>1446</v>
      </c>
      <c r="C3089" s="13" t="s">
        <v>1446</v>
      </c>
      <c r="D3089" s="12" t="s">
        <v>6428</v>
      </c>
      <c r="E3089" s="17" t="s">
        <v>9692</v>
      </c>
      <c r="F3089" s="14" t="s">
        <v>9721</v>
      </c>
      <c r="G3089" s="131" t="s">
        <v>10677</v>
      </c>
    </row>
    <row r="3090" spans="1:7" ht="20.25">
      <c r="A3090" s="32"/>
      <c r="B3090" s="12" t="s">
        <v>1458</v>
      </c>
      <c r="C3090" s="13" t="s">
        <v>1458</v>
      </c>
      <c r="D3090" s="12" t="s">
        <v>6440</v>
      </c>
      <c r="E3090" s="17" t="s">
        <v>9692</v>
      </c>
      <c r="F3090" s="14" t="s">
        <v>9721</v>
      </c>
      <c r="G3090" s="131" t="s">
        <v>10686</v>
      </c>
    </row>
    <row r="3091" spans="1:7" ht="20.25">
      <c r="A3091" s="10"/>
      <c r="B3091" s="12" t="s">
        <v>1463</v>
      </c>
      <c r="C3091" s="13" t="s">
        <v>1463</v>
      </c>
      <c r="D3091" s="12" t="s">
        <v>6445</v>
      </c>
      <c r="E3091" s="17" t="s">
        <v>9692</v>
      </c>
      <c r="F3091" s="14" t="s">
        <v>9721</v>
      </c>
      <c r="G3091" s="131" t="s">
        <v>10689</v>
      </c>
    </row>
    <row r="3092" spans="1:7" ht="20.25">
      <c r="A3092" s="59"/>
      <c r="B3092" s="12" t="s">
        <v>1487</v>
      </c>
      <c r="C3092" s="13" t="s">
        <v>1487</v>
      </c>
      <c r="D3092" s="12" t="s">
        <v>6469</v>
      </c>
      <c r="E3092" s="17" t="s">
        <v>9692</v>
      </c>
      <c r="F3092" s="14" t="s">
        <v>9721</v>
      </c>
      <c r="G3092" s="131" t="s">
        <v>10709</v>
      </c>
    </row>
    <row r="3093" spans="1:7">
      <c r="A3093" s="16"/>
      <c r="B3093" s="12" t="s">
        <v>1488</v>
      </c>
      <c r="C3093" s="13" t="s">
        <v>1488</v>
      </c>
      <c r="D3093" s="12" t="s">
        <v>6470</v>
      </c>
      <c r="E3093" s="17" t="s">
        <v>9692</v>
      </c>
      <c r="F3093" s="14" t="s">
        <v>9721</v>
      </c>
      <c r="G3093" s="131" t="s">
        <v>10710</v>
      </c>
    </row>
    <row r="3094" spans="1:7" ht="20.25">
      <c r="A3094" s="27"/>
      <c r="B3094" s="8" t="s">
        <v>1489</v>
      </c>
      <c r="C3094" s="9" t="s">
        <v>1489</v>
      </c>
      <c r="D3094" s="8" t="s">
        <v>6471</v>
      </c>
      <c r="E3094" s="17" t="s">
        <v>9692</v>
      </c>
      <c r="F3094" s="11" t="s">
        <v>9720</v>
      </c>
      <c r="G3094" s="131" t="s">
        <v>10710</v>
      </c>
    </row>
    <row r="3095" spans="1:7" ht="38.25">
      <c r="A3095" s="20"/>
      <c r="B3095" s="16" t="s">
        <v>1513</v>
      </c>
      <c r="C3095" s="16" t="s">
        <v>1513</v>
      </c>
      <c r="D3095" s="36" t="s">
        <v>6495</v>
      </c>
      <c r="E3095" s="17" t="s">
        <v>9692</v>
      </c>
      <c r="F3095" s="14" t="s">
        <v>9721</v>
      </c>
      <c r="G3095" s="36"/>
    </row>
    <row r="3096" spans="1:7" ht="20.25">
      <c r="A3096" s="29"/>
      <c r="B3096" s="12" t="s">
        <v>1522</v>
      </c>
      <c r="C3096" s="13" t="s">
        <v>1522</v>
      </c>
      <c r="D3096" s="12" t="s">
        <v>6504</v>
      </c>
      <c r="E3096" s="17" t="s">
        <v>9692</v>
      </c>
      <c r="F3096" s="14" t="s">
        <v>9721</v>
      </c>
      <c r="G3096" s="158"/>
    </row>
    <row r="3097" spans="1:7" ht="25.5">
      <c r="A3097" s="28"/>
      <c r="B3097" s="9" t="s">
        <v>1527</v>
      </c>
      <c r="C3097" s="9" t="s">
        <v>1527</v>
      </c>
      <c r="D3097" s="8" t="s">
        <v>6509</v>
      </c>
      <c r="E3097" s="10" t="s">
        <v>9692</v>
      </c>
      <c r="F3097" s="14" t="s">
        <v>9721</v>
      </c>
      <c r="G3097" s="133" t="s">
        <v>10733</v>
      </c>
    </row>
    <row r="3098" spans="1:7" ht="30.4">
      <c r="A3098" s="32"/>
      <c r="B3098" s="12" t="s">
        <v>1530</v>
      </c>
      <c r="C3098" s="13" t="s">
        <v>1530</v>
      </c>
      <c r="D3098" s="12" t="s">
        <v>6512</v>
      </c>
      <c r="E3098" s="17" t="s">
        <v>9692</v>
      </c>
      <c r="F3098" s="14" t="s">
        <v>9721</v>
      </c>
      <c r="G3098" s="131" t="s">
        <v>10736</v>
      </c>
    </row>
    <row r="3099" spans="1:7" ht="20.25">
      <c r="A3099" s="32"/>
      <c r="B3099" s="12" t="s">
        <v>1532</v>
      </c>
      <c r="C3099" s="13" t="s">
        <v>1532</v>
      </c>
      <c r="D3099" s="12" t="s">
        <v>6514</v>
      </c>
      <c r="E3099" s="17" t="s">
        <v>9692</v>
      </c>
      <c r="F3099" s="18" t="s">
        <v>9722</v>
      </c>
      <c r="G3099" s="131" t="s">
        <v>10738</v>
      </c>
    </row>
    <row r="3100" spans="1:7" ht="40.5">
      <c r="A3100" s="20"/>
      <c r="B3100" s="12" t="s">
        <v>1533</v>
      </c>
      <c r="C3100" s="13" t="s">
        <v>1533</v>
      </c>
      <c r="D3100" s="12" t="s">
        <v>6515</v>
      </c>
      <c r="E3100" s="17" t="s">
        <v>9692</v>
      </c>
      <c r="F3100" s="14" t="s">
        <v>9721</v>
      </c>
      <c r="G3100" s="131" t="s">
        <v>10739</v>
      </c>
    </row>
    <row r="3101" spans="1:7" ht="70.900000000000006">
      <c r="A3101" s="16"/>
      <c r="B3101" s="12" t="s">
        <v>1535</v>
      </c>
      <c r="C3101" s="13" t="s">
        <v>1535</v>
      </c>
      <c r="D3101" s="12" t="s">
        <v>6517</v>
      </c>
      <c r="E3101" s="17" t="s">
        <v>9692</v>
      </c>
      <c r="F3101" s="14" t="s">
        <v>9721</v>
      </c>
      <c r="G3101" s="131" t="s">
        <v>10740</v>
      </c>
    </row>
    <row r="3102" spans="1:7">
      <c r="A3102" s="59"/>
      <c r="B3102" s="12" t="s">
        <v>1536</v>
      </c>
      <c r="C3102" s="13" t="s">
        <v>1536</v>
      </c>
      <c r="D3102" s="12" t="s">
        <v>6518</v>
      </c>
      <c r="E3102" s="17" t="s">
        <v>9692</v>
      </c>
      <c r="F3102" s="14" t="s">
        <v>9721</v>
      </c>
      <c r="G3102" s="131" t="s">
        <v>10295</v>
      </c>
    </row>
    <row r="3103" spans="1:7">
      <c r="A3103" s="59"/>
      <c r="B3103" s="12" t="s">
        <v>1547</v>
      </c>
      <c r="C3103" s="13" t="s">
        <v>1547</v>
      </c>
      <c r="D3103" s="12" t="s">
        <v>6529</v>
      </c>
      <c r="E3103" s="17" t="s">
        <v>9692</v>
      </c>
      <c r="F3103" s="14" t="s">
        <v>9721</v>
      </c>
      <c r="G3103" s="131" t="s">
        <v>10746</v>
      </c>
    </row>
    <row r="3104" spans="1:7">
      <c r="A3104" s="59"/>
      <c r="B3104" s="12" t="s">
        <v>1577</v>
      </c>
      <c r="C3104" s="13" t="s">
        <v>1577</v>
      </c>
      <c r="D3104" s="12" t="s">
        <v>6559</v>
      </c>
      <c r="E3104" s="17" t="s">
        <v>9692</v>
      </c>
      <c r="F3104" s="14" t="s">
        <v>9721</v>
      </c>
      <c r="G3104" s="131" t="s">
        <v>10762</v>
      </c>
    </row>
    <row r="3105" spans="1:7" ht="50.65">
      <c r="A3105" s="59"/>
      <c r="B3105" s="12" t="s">
        <v>1584</v>
      </c>
      <c r="C3105" s="13" t="s">
        <v>1584</v>
      </c>
      <c r="D3105" s="12" t="s">
        <v>6565</v>
      </c>
      <c r="E3105" s="17" t="s">
        <v>9692</v>
      </c>
      <c r="F3105" s="14" t="s">
        <v>9721</v>
      </c>
      <c r="G3105" s="131" t="s">
        <v>10768</v>
      </c>
    </row>
    <row r="3106" spans="1:7" ht="20.25">
      <c r="A3106" s="28"/>
      <c r="B3106" s="9" t="s">
        <v>1588</v>
      </c>
      <c r="C3106" s="9" t="s">
        <v>1588</v>
      </c>
      <c r="D3106" s="8" t="s">
        <v>6569</v>
      </c>
      <c r="E3106" s="10" t="s">
        <v>9692</v>
      </c>
      <c r="F3106" s="14" t="s">
        <v>9721</v>
      </c>
      <c r="G3106" s="133" t="s">
        <v>10771</v>
      </c>
    </row>
    <row r="3107" spans="1:7" ht="20.25">
      <c r="A3107" s="59"/>
      <c r="B3107" s="12" t="s">
        <v>1623</v>
      </c>
      <c r="C3107" s="13" t="s">
        <v>1623</v>
      </c>
      <c r="D3107" s="12" t="s">
        <v>6604</v>
      </c>
      <c r="E3107" s="17" t="s">
        <v>9692</v>
      </c>
      <c r="F3107" s="14" t="s">
        <v>9721</v>
      </c>
      <c r="G3107" s="131" t="s">
        <v>10795</v>
      </c>
    </row>
    <row r="3108" spans="1:7" ht="25.5">
      <c r="A3108" s="20"/>
      <c r="B3108" s="16" t="s">
        <v>1625</v>
      </c>
      <c r="C3108" s="16" t="s">
        <v>1625</v>
      </c>
      <c r="D3108" s="36" t="s">
        <v>6606</v>
      </c>
      <c r="E3108" s="17" t="s">
        <v>9692</v>
      </c>
      <c r="F3108" s="14" t="s">
        <v>9721</v>
      </c>
      <c r="G3108" s="131" t="s">
        <v>10797</v>
      </c>
    </row>
    <row r="3109" spans="1:7">
      <c r="A3109" s="59"/>
      <c r="B3109" s="12" t="s">
        <v>1627</v>
      </c>
      <c r="C3109" s="13" t="s">
        <v>1627</v>
      </c>
      <c r="D3109" s="12" t="s">
        <v>6608</v>
      </c>
      <c r="E3109" s="17" t="s">
        <v>9692</v>
      </c>
      <c r="F3109" s="14" t="s">
        <v>9721</v>
      </c>
      <c r="G3109" s="134"/>
    </row>
    <row r="3110" spans="1:7" ht="30.4">
      <c r="A3110" s="59"/>
      <c r="B3110" s="12" t="s">
        <v>1687</v>
      </c>
      <c r="C3110" s="13" t="s">
        <v>1687</v>
      </c>
      <c r="D3110" s="12" t="s">
        <v>6667</v>
      </c>
      <c r="E3110" s="17" t="s">
        <v>9692</v>
      </c>
      <c r="F3110" s="14" t="s">
        <v>9721</v>
      </c>
      <c r="G3110" s="131" t="s">
        <v>10835</v>
      </c>
    </row>
    <row r="3111" spans="1:7" ht="20.25">
      <c r="A3111" s="20"/>
      <c r="B3111" s="12" t="s">
        <v>1688</v>
      </c>
      <c r="C3111" s="13" t="s">
        <v>1688</v>
      </c>
      <c r="D3111" s="12" t="s">
        <v>6668</v>
      </c>
      <c r="E3111" s="17" t="s">
        <v>9692</v>
      </c>
      <c r="F3111" s="14" t="s">
        <v>9721</v>
      </c>
      <c r="G3111" s="131" t="s">
        <v>10836</v>
      </c>
    </row>
    <row r="3112" spans="1:7" ht="20.25">
      <c r="A3112" s="32"/>
      <c r="B3112" s="12" t="s">
        <v>1689</v>
      </c>
      <c r="C3112" s="13" t="s">
        <v>1689</v>
      </c>
      <c r="D3112" s="12" t="s">
        <v>6669</v>
      </c>
      <c r="E3112" s="17" t="s">
        <v>9692</v>
      </c>
      <c r="F3112" s="18" t="s">
        <v>9722</v>
      </c>
      <c r="G3112" s="131" t="s">
        <v>10837</v>
      </c>
    </row>
    <row r="3113" spans="1:7" ht="20.25">
      <c r="A3113" s="28"/>
      <c r="B3113" s="9" t="s">
        <v>1698</v>
      </c>
      <c r="C3113" s="9" t="s">
        <v>1698</v>
      </c>
      <c r="D3113" s="8" t="s">
        <v>6678</v>
      </c>
      <c r="E3113" s="10" t="s">
        <v>9692</v>
      </c>
      <c r="F3113" s="14" t="s">
        <v>9721</v>
      </c>
      <c r="G3113" s="133" t="s">
        <v>10844</v>
      </c>
    </row>
    <row r="3114" spans="1:7" ht="20.25">
      <c r="A3114" s="20"/>
      <c r="B3114" s="9" t="s">
        <v>1811</v>
      </c>
      <c r="C3114" s="9" t="s">
        <v>1811</v>
      </c>
      <c r="D3114" s="8" t="s">
        <v>6787</v>
      </c>
      <c r="E3114" s="17" t="s">
        <v>9692</v>
      </c>
      <c r="F3114" s="14" t="s">
        <v>9721</v>
      </c>
      <c r="G3114" s="131" t="s">
        <v>10921</v>
      </c>
    </row>
    <row r="3115" spans="1:7" ht="30.4">
      <c r="A3115" s="59"/>
      <c r="B3115" s="12" t="s">
        <v>1840</v>
      </c>
      <c r="C3115" s="13" t="s">
        <v>1840</v>
      </c>
      <c r="D3115" s="12" t="s">
        <v>6816</v>
      </c>
      <c r="E3115" s="17" t="s">
        <v>9692</v>
      </c>
      <c r="F3115" s="14" t="s">
        <v>9721</v>
      </c>
      <c r="G3115" s="131" t="s">
        <v>10941</v>
      </c>
    </row>
    <row r="3116" spans="1:7" ht="40.5">
      <c r="A3116" s="59"/>
      <c r="B3116" s="12" t="s">
        <v>1871</v>
      </c>
      <c r="C3116" s="13" t="s">
        <v>1871</v>
      </c>
      <c r="D3116" s="12" t="s">
        <v>6846</v>
      </c>
      <c r="E3116" s="17" t="s">
        <v>9692</v>
      </c>
      <c r="F3116" s="14" t="s">
        <v>9721</v>
      </c>
      <c r="G3116" s="134"/>
    </row>
    <row r="3117" spans="1:7" ht="30.4">
      <c r="A3117" s="28"/>
      <c r="B3117" s="9" t="s">
        <v>12892</v>
      </c>
      <c r="C3117" s="15" t="s">
        <v>12893</v>
      </c>
      <c r="D3117" s="8" t="s">
        <v>12894</v>
      </c>
      <c r="E3117" s="10" t="s">
        <v>9692</v>
      </c>
      <c r="F3117" s="14" t="s">
        <v>9721</v>
      </c>
      <c r="G3117" s="133" t="s">
        <v>12959</v>
      </c>
    </row>
    <row r="3118" spans="1:7" ht="30.4">
      <c r="A3118" s="20"/>
      <c r="B3118" s="9" t="s">
        <v>1927</v>
      </c>
      <c r="C3118" s="9" t="s">
        <v>1927</v>
      </c>
      <c r="D3118" s="8" t="s">
        <v>6900</v>
      </c>
      <c r="E3118" s="17" t="s">
        <v>9692</v>
      </c>
      <c r="F3118" s="14" t="s">
        <v>9721</v>
      </c>
      <c r="G3118" s="131" t="s">
        <v>10994</v>
      </c>
    </row>
    <row r="3119" spans="1:7" ht="40.5">
      <c r="A3119" s="59"/>
      <c r="B3119" s="12" t="s">
        <v>1935</v>
      </c>
      <c r="C3119" s="13" t="s">
        <v>1935</v>
      </c>
      <c r="D3119" s="12" t="s">
        <v>6908</v>
      </c>
      <c r="E3119" s="17" t="s">
        <v>9692</v>
      </c>
      <c r="F3119" s="14" t="s">
        <v>9721</v>
      </c>
      <c r="G3119" s="134"/>
    </row>
    <row r="3120" spans="1:7" ht="30.4">
      <c r="A3120" s="16"/>
      <c r="B3120" s="12" t="s">
        <v>1939</v>
      </c>
      <c r="C3120" s="13" t="s">
        <v>1939</v>
      </c>
      <c r="D3120" s="12" t="s">
        <v>6912</v>
      </c>
      <c r="E3120" s="17" t="s">
        <v>9692</v>
      </c>
      <c r="F3120" s="14" t="s">
        <v>9721</v>
      </c>
      <c r="G3120" s="134"/>
    </row>
    <row r="3121" spans="1:7" ht="25.5">
      <c r="A3121" s="20"/>
      <c r="B3121" s="12" t="s">
        <v>1944</v>
      </c>
      <c r="C3121" s="13" t="s">
        <v>1944</v>
      </c>
      <c r="D3121" s="12" t="s">
        <v>6917</v>
      </c>
      <c r="E3121" s="17" t="s">
        <v>9692</v>
      </c>
      <c r="F3121" s="14" t="s">
        <v>9721</v>
      </c>
      <c r="G3121" s="131" t="s">
        <v>11005</v>
      </c>
    </row>
    <row r="3122" spans="1:7" ht="20.25">
      <c r="A3122" s="28"/>
      <c r="B3122" s="9" t="s">
        <v>1958</v>
      </c>
      <c r="C3122" s="9" t="s">
        <v>1958</v>
      </c>
      <c r="D3122" s="8" t="s">
        <v>6931</v>
      </c>
      <c r="E3122" s="10" t="s">
        <v>9692</v>
      </c>
      <c r="F3122" s="14" t="s">
        <v>9721</v>
      </c>
      <c r="G3122" s="133" t="s">
        <v>11014</v>
      </c>
    </row>
    <row r="3123" spans="1:7" ht="50.65">
      <c r="A3123" s="59"/>
      <c r="B3123" s="12" t="s">
        <v>1960</v>
      </c>
      <c r="C3123" s="13" t="s">
        <v>1960</v>
      </c>
      <c r="D3123" s="12" t="s">
        <v>6933</v>
      </c>
      <c r="E3123" s="17" t="s">
        <v>9692</v>
      </c>
      <c r="F3123" s="14" t="s">
        <v>9721</v>
      </c>
      <c r="G3123" s="134"/>
    </row>
    <row r="3124" spans="1:7" ht="30.4">
      <c r="A3124" s="20"/>
      <c r="B3124" s="12" t="s">
        <v>1974</v>
      </c>
      <c r="C3124" s="13" t="s">
        <v>1974</v>
      </c>
      <c r="D3124" s="12" t="s">
        <v>6947</v>
      </c>
      <c r="E3124" s="17" t="s">
        <v>9692</v>
      </c>
      <c r="F3124" s="14" t="s">
        <v>9721</v>
      </c>
      <c r="G3124" s="134"/>
    </row>
    <row r="3125" spans="1:7" ht="30.4">
      <c r="A3125" s="20"/>
      <c r="B3125" s="12" t="s">
        <v>1975</v>
      </c>
      <c r="C3125" s="13" t="s">
        <v>1975</v>
      </c>
      <c r="D3125" s="12" t="s">
        <v>6948</v>
      </c>
      <c r="E3125" s="17" t="s">
        <v>9692</v>
      </c>
      <c r="F3125" s="14" t="s">
        <v>9721</v>
      </c>
      <c r="G3125" s="135"/>
    </row>
    <row r="3126" spans="1:7" ht="20.25">
      <c r="A3126" s="16"/>
      <c r="B3126" s="12" t="s">
        <v>1984</v>
      </c>
      <c r="C3126" s="13" t="s">
        <v>1984</v>
      </c>
      <c r="D3126" s="12" t="s">
        <v>6957</v>
      </c>
      <c r="E3126" s="17" t="s">
        <v>9692</v>
      </c>
      <c r="F3126" s="14" t="s">
        <v>9721</v>
      </c>
      <c r="G3126" s="134"/>
    </row>
    <row r="3127" spans="1:7" ht="20.25">
      <c r="A3127" s="59"/>
      <c r="B3127" s="12" t="s">
        <v>2000</v>
      </c>
      <c r="C3127" s="13" t="s">
        <v>2000</v>
      </c>
      <c r="D3127" s="12" t="s">
        <v>6973</v>
      </c>
      <c r="E3127" s="17" t="s">
        <v>9692</v>
      </c>
      <c r="F3127" s="14" t="s">
        <v>9721</v>
      </c>
      <c r="G3127" s="131" t="s">
        <v>11039</v>
      </c>
    </row>
    <row r="3128" spans="1:7" ht="30.4">
      <c r="A3128" s="16"/>
      <c r="B3128" s="12" t="s">
        <v>2289</v>
      </c>
      <c r="C3128" s="13" t="s">
        <v>2289</v>
      </c>
      <c r="D3128" s="12" t="s">
        <v>7253</v>
      </c>
      <c r="E3128" s="17" t="s">
        <v>9692</v>
      </c>
      <c r="F3128" s="14" t="s">
        <v>9721</v>
      </c>
      <c r="G3128" s="131" t="s">
        <v>11226</v>
      </c>
    </row>
    <row r="3129" spans="1:7">
      <c r="A3129" s="27"/>
      <c r="B3129" s="12" t="s">
        <v>2317</v>
      </c>
      <c r="C3129" s="13" t="s">
        <v>2317</v>
      </c>
      <c r="D3129" s="12" t="s">
        <v>7281</v>
      </c>
      <c r="E3129" s="17" t="s">
        <v>9692</v>
      </c>
      <c r="F3129" s="14" t="s">
        <v>9721</v>
      </c>
      <c r="G3129" s="131" t="s">
        <v>11245</v>
      </c>
    </row>
    <row r="3130" spans="1:7">
      <c r="A3130" s="20"/>
      <c r="B3130" s="9" t="s">
        <v>2333</v>
      </c>
      <c r="C3130" s="9" t="s">
        <v>2333</v>
      </c>
      <c r="D3130" s="8" t="s">
        <v>7297</v>
      </c>
      <c r="E3130" s="17" t="s">
        <v>9692</v>
      </c>
      <c r="F3130" s="14" t="s">
        <v>9721</v>
      </c>
      <c r="G3130" s="131" t="s">
        <v>11256</v>
      </c>
    </row>
    <row r="3131" spans="1:7">
      <c r="A3131" s="28"/>
      <c r="B3131" s="9" t="s">
        <v>2334</v>
      </c>
      <c r="C3131" s="9" t="s">
        <v>2334</v>
      </c>
      <c r="D3131" s="8" t="s">
        <v>7298</v>
      </c>
      <c r="E3131" s="10" t="s">
        <v>9692</v>
      </c>
      <c r="F3131" s="14" t="s">
        <v>9721</v>
      </c>
      <c r="G3131" s="133" t="s">
        <v>11257</v>
      </c>
    </row>
    <row r="3132" spans="1:7" ht="40.5">
      <c r="A3132" s="20"/>
      <c r="B3132" s="8" t="s">
        <v>2338</v>
      </c>
      <c r="C3132" s="9" t="s">
        <v>2338</v>
      </c>
      <c r="D3132" s="8" t="s">
        <v>7302</v>
      </c>
      <c r="E3132" s="17" t="s">
        <v>9692</v>
      </c>
      <c r="F3132" s="11" t="s">
        <v>9720</v>
      </c>
      <c r="G3132" s="131" t="s">
        <v>11259</v>
      </c>
    </row>
    <row r="3133" spans="1:7" ht="20.25">
      <c r="A3133" s="59"/>
      <c r="B3133" s="12" t="s">
        <v>2368</v>
      </c>
      <c r="C3133" s="13" t="s">
        <v>2368</v>
      </c>
      <c r="D3133" s="12" t="s">
        <v>7331</v>
      </c>
      <c r="E3133" s="17" t="s">
        <v>9692</v>
      </c>
      <c r="F3133" s="14" t="s">
        <v>9721</v>
      </c>
      <c r="G3133" s="131" t="s">
        <v>11275</v>
      </c>
    </row>
    <row r="3134" spans="1:7" ht="20.25">
      <c r="A3134" s="59"/>
      <c r="B3134" s="12" t="s">
        <v>2430</v>
      </c>
      <c r="C3134" s="13" t="s">
        <v>2430</v>
      </c>
      <c r="D3134" s="12" t="s">
        <v>7391</v>
      </c>
      <c r="E3134" s="17" t="s">
        <v>9692</v>
      </c>
      <c r="F3134" s="14" t="s">
        <v>9721</v>
      </c>
      <c r="G3134" s="131" t="s">
        <v>11312</v>
      </c>
    </row>
    <row r="3135" spans="1:7">
      <c r="A3135" s="16"/>
      <c r="B3135" s="12" t="s">
        <v>2440</v>
      </c>
      <c r="C3135" s="13" t="s">
        <v>2440</v>
      </c>
      <c r="D3135" s="12" t="s">
        <v>7401</v>
      </c>
      <c r="E3135" s="17" t="s">
        <v>9692</v>
      </c>
      <c r="F3135" s="14" t="s">
        <v>9721</v>
      </c>
      <c r="G3135" s="131" t="s">
        <v>11316</v>
      </c>
    </row>
    <row r="3136" spans="1:7">
      <c r="A3136" s="20"/>
      <c r="B3136" s="9" t="s">
        <v>2467</v>
      </c>
      <c r="C3136" s="9" t="s">
        <v>2467</v>
      </c>
      <c r="D3136" s="8" t="s">
        <v>7427</v>
      </c>
      <c r="E3136" s="17" t="s">
        <v>9692</v>
      </c>
      <c r="F3136" s="14" t="s">
        <v>9721</v>
      </c>
      <c r="G3136" s="131" t="s">
        <v>11330</v>
      </c>
    </row>
    <row r="3137" spans="1:7">
      <c r="A3137" s="59"/>
      <c r="B3137" s="12" t="s">
        <v>2489</v>
      </c>
      <c r="C3137" s="13" t="s">
        <v>2489</v>
      </c>
      <c r="D3137" s="12" t="s">
        <v>7449</v>
      </c>
      <c r="E3137" s="17" t="s">
        <v>9692</v>
      </c>
      <c r="F3137" s="14" t="s">
        <v>9721</v>
      </c>
      <c r="G3137" s="131" t="s">
        <v>11345</v>
      </c>
    </row>
    <row r="3138" spans="1:7">
      <c r="A3138" s="59"/>
      <c r="B3138" s="12" t="s">
        <v>2498</v>
      </c>
      <c r="C3138" s="13" t="s">
        <v>2498</v>
      </c>
      <c r="D3138" s="12" t="s">
        <v>7458</v>
      </c>
      <c r="E3138" s="17" t="s">
        <v>9692</v>
      </c>
      <c r="F3138" s="14" t="s">
        <v>9721</v>
      </c>
      <c r="G3138" s="134"/>
    </row>
    <row r="3139" spans="1:7" ht="20.25">
      <c r="A3139" s="28"/>
      <c r="B3139" s="9" t="s">
        <v>2524</v>
      </c>
      <c r="C3139" s="9" t="s">
        <v>2524</v>
      </c>
      <c r="D3139" s="8" t="s">
        <v>7484</v>
      </c>
      <c r="E3139" s="10" t="s">
        <v>9692</v>
      </c>
      <c r="F3139" s="14" t="s">
        <v>9721</v>
      </c>
      <c r="G3139" s="133" t="s">
        <v>11370</v>
      </c>
    </row>
    <row r="3140" spans="1:7" ht="20.25">
      <c r="A3140" s="20"/>
      <c r="B3140" s="16" t="s">
        <v>2526</v>
      </c>
      <c r="C3140" s="16" t="s">
        <v>2526</v>
      </c>
      <c r="D3140" s="36" t="s">
        <v>7486</v>
      </c>
      <c r="E3140" s="17" t="s">
        <v>9692</v>
      </c>
      <c r="F3140" s="14" t="s">
        <v>9721</v>
      </c>
      <c r="G3140" s="36"/>
    </row>
    <row r="3141" spans="1:7" ht="20.25">
      <c r="A3141" s="59"/>
      <c r="B3141" s="12" t="s">
        <v>2535</v>
      </c>
      <c r="C3141" s="13" t="s">
        <v>2535</v>
      </c>
      <c r="D3141" s="12" t="s">
        <v>7495</v>
      </c>
      <c r="E3141" s="17" t="s">
        <v>9692</v>
      </c>
      <c r="F3141" s="14" t="s">
        <v>9721</v>
      </c>
      <c r="G3141" s="131" t="s">
        <v>11377</v>
      </c>
    </row>
    <row r="3142" spans="1:7">
      <c r="A3142" s="28"/>
      <c r="B3142" s="9" t="s">
        <v>2537</v>
      </c>
      <c r="C3142" s="9" t="s">
        <v>2537</v>
      </c>
      <c r="D3142" s="8" t="s">
        <v>7497</v>
      </c>
      <c r="E3142" s="10" t="s">
        <v>9692</v>
      </c>
      <c r="F3142" s="14" t="s">
        <v>9721</v>
      </c>
      <c r="G3142" s="36"/>
    </row>
    <row r="3143" spans="1:7" ht="40.5">
      <c r="A3143" s="59"/>
      <c r="B3143" s="12" t="s">
        <v>2591</v>
      </c>
      <c r="C3143" s="13" t="s">
        <v>2591</v>
      </c>
      <c r="D3143" s="12" t="s">
        <v>7548</v>
      </c>
      <c r="E3143" s="17" t="s">
        <v>9692</v>
      </c>
      <c r="F3143" s="14" t="s">
        <v>9721</v>
      </c>
      <c r="G3143" s="131" t="s">
        <v>11416</v>
      </c>
    </row>
    <row r="3144" spans="1:7" ht="50.65">
      <c r="A3144" s="59"/>
      <c r="B3144" s="12" t="s">
        <v>2597</v>
      </c>
      <c r="C3144" s="13" t="s">
        <v>2597</v>
      </c>
      <c r="D3144" s="12" t="s">
        <v>7554</v>
      </c>
      <c r="E3144" s="17" t="s">
        <v>9692</v>
      </c>
      <c r="F3144" s="14" t="s">
        <v>9721</v>
      </c>
      <c r="G3144" s="134"/>
    </row>
    <row r="3145" spans="1:7">
      <c r="A3145" s="16"/>
      <c r="B3145" s="12" t="s">
        <v>2602</v>
      </c>
      <c r="C3145" s="13" t="s">
        <v>2602</v>
      </c>
      <c r="D3145" s="12" t="s">
        <v>7559</v>
      </c>
      <c r="E3145" s="17" t="s">
        <v>9692</v>
      </c>
      <c r="F3145" s="14" t="s">
        <v>9721</v>
      </c>
      <c r="G3145" s="131" t="s">
        <v>11424</v>
      </c>
    </row>
    <row r="3146" spans="1:7">
      <c r="A3146" s="16"/>
      <c r="B3146" s="12" t="s">
        <v>2603</v>
      </c>
      <c r="C3146" s="13" t="s">
        <v>2603</v>
      </c>
      <c r="D3146" s="12" t="s">
        <v>7560</v>
      </c>
      <c r="E3146" s="17" t="s">
        <v>9692</v>
      </c>
      <c r="F3146" s="14" t="s">
        <v>9721</v>
      </c>
      <c r="G3146" s="131" t="s">
        <v>11425</v>
      </c>
    </row>
    <row r="3147" spans="1:7" ht="20.25">
      <c r="A3147" s="59"/>
      <c r="B3147" s="12" t="s">
        <v>2643</v>
      </c>
      <c r="C3147" s="13" t="s">
        <v>2643</v>
      </c>
      <c r="D3147" s="12" t="s">
        <v>7599</v>
      </c>
      <c r="E3147" s="17" t="s">
        <v>9692</v>
      </c>
      <c r="F3147" s="14" t="s">
        <v>9721</v>
      </c>
      <c r="G3147" s="131" t="s">
        <v>11452</v>
      </c>
    </row>
    <row r="3148" spans="1:7" ht="20.25">
      <c r="A3148" s="32"/>
      <c r="B3148" s="12" t="s">
        <v>2658</v>
      </c>
      <c r="C3148" s="13" t="s">
        <v>2658</v>
      </c>
      <c r="D3148" s="12" t="s">
        <v>7614</v>
      </c>
      <c r="E3148" s="17" t="s">
        <v>9692</v>
      </c>
      <c r="F3148" s="18" t="s">
        <v>9722</v>
      </c>
      <c r="G3148" s="131" t="s">
        <v>9889</v>
      </c>
    </row>
    <row r="3149" spans="1:7" ht="20.25">
      <c r="A3149" s="20"/>
      <c r="B3149" s="16" t="s">
        <v>2685</v>
      </c>
      <c r="C3149" s="16" t="s">
        <v>2685</v>
      </c>
      <c r="D3149" s="36" t="s">
        <v>7641</v>
      </c>
      <c r="E3149" s="17" t="s">
        <v>9692</v>
      </c>
      <c r="F3149" s="14" t="s">
        <v>9721</v>
      </c>
      <c r="G3149" s="131" t="s">
        <v>11480</v>
      </c>
    </row>
    <row r="3150" spans="1:7" ht="20.25">
      <c r="A3150" s="59"/>
      <c r="B3150" s="12" t="s">
        <v>2721</v>
      </c>
      <c r="C3150" s="13" t="s">
        <v>2721</v>
      </c>
      <c r="D3150" s="12" t="s">
        <v>7676</v>
      </c>
      <c r="E3150" s="17" t="s">
        <v>9692</v>
      </c>
      <c r="F3150" s="14" t="s">
        <v>9721</v>
      </c>
      <c r="G3150" s="131" t="s">
        <v>11504</v>
      </c>
    </row>
    <row r="3151" spans="1:7">
      <c r="A3151" s="59"/>
      <c r="B3151" s="12" t="s">
        <v>2736</v>
      </c>
      <c r="C3151" s="13" t="s">
        <v>2736</v>
      </c>
      <c r="D3151" s="12" t="s">
        <v>7690</v>
      </c>
      <c r="E3151" s="17" t="s">
        <v>9692</v>
      </c>
      <c r="F3151" s="14" t="s">
        <v>9721</v>
      </c>
      <c r="G3151" s="131" t="s">
        <v>10339</v>
      </c>
    </row>
    <row r="3152" spans="1:7" ht="50.65">
      <c r="A3152" s="59"/>
      <c r="B3152" s="12" t="s">
        <v>2738</v>
      </c>
      <c r="C3152" s="13" t="s">
        <v>2738</v>
      </c>
      <c r="D3152" s="12" t="s">
        <v>7692</v>
      </c>
      <c r="E3152" s="17" t="s">
        <v>9692</v>
      </c>
      <c r="F3152" s="14" t="s">
        <v>9721</v>
      </c>
      <c r="G3152" s="134"/>
    </row>
    <row r="3153" spans="1:7" ht="30.4">
      <c r="A3153" s="16"/>
      <c r="B3153" s="12" t="s">
        <v>2753</v>
      </c>
      <c r="C3153" s="13" t="s">
        <v>2753</v>
      </c>
      <c r="D3153" s="12" t="s">
        <v>7707</v>
      </c>
      <c r="E3153" s="17" t="s">
        <v>9692</v>
      </c>
      <c r="F3153" s="14" t="s">
        <v>9721</v>
      </c>
      <c r="G3153" s="134"/>
    </row>
    <row r="3154" spans="1:7" ht="60.75">
      <c r="A3154" s="28"/>
      <c r="B3154" s="9" t="s">
        <v>2808</v>
      </c>
      <c r="C3154" s="9" t="s">
        <v>2808</v>
      </c>
      <c r="D3154" s="8" t="s">
        <v>7761</v>
      </c>
      <c r="E3154" s="10" t="s">
        <v>9692</v>
      </c>
      <c r="F3154" s="14" t="s">
        <v>9721</v>
      </c>
      <c r="G3154" s="133" t="s">
        <v>11569</v>
      </c>
    </row>
    <row r="3155" spans="1:7" ht="40.5">
      <c r="A3155" s="28"/>
      <c r="B3155" s="9" t="s">
        <v>2816</v>
      </c>
      <c r="C3155" s="9" t="s">
        <v>2816</v>
      </c>
      <c r="D3155" s="8" t="s">
        <v>7769</v>
      </c>
      <c r="E3155" s="10" t="s">
        <v>9692</v>
      </c>
      <c r="F3155" s="14" t="s">
        <v>9721</v>
      </c>
      <c r="G3155" s="133" t="s">
        <v>11576</v>
      </c>
    </row>
    <row r="3156" spans="1:7" ht="25.5">
      <c r="A3156" s="20"/>
      <c r="B3156" s="9" t="s">
        <v>2837</v>
      </c>
      <c r="C3156" s="9" t="s">
        <v>2837</v>
      </c>
      <c r="D3156" s="8" t="s">
        <v>7790</v>
      </c>
      <c r="E3156" s="10" t="s">
        <v>9692</v>
      </c>
      <c r="F3156" s="14" t="s">
        <v>9721</v>
      </c>
      <c r="G3156" s="36"/>
    </row>
    <row r="3157" spans="1:7" ht="25.5">
      <c r="A3157" s="59"/>
      <c r="B3157" s="12" t="s">
        <v>2843</v>
      </c>
      <c r="C3157" s="12" t="s">
        <v>2843</v>
      </c>
      <c r="D3157" s="12" t="s">
        <v>7796</v>
      </c>
      <c r="E3157" s="17" t="s">
        <v>9692</v>
      </c>
      <c r="F3157" s="14" t="s">
        <v>9721</v>
      </c>
      <c r="G3157" s="134"/>
    </row>
    <row r="3158" spans="1:7" ht="40.5">
      <c r="A3158" s="20"/>
      <c r="B3158" s="12" t="s">
        <v>2851</v>
      </c>
      <c r="C3158" s="13" t="s">
        <v>2851</v>
      </c>
      <c r="D3158" s="12" t="s">
        <v>7804</v>
      </c>
      <c r="E3158" s="17" t="s">
        <v>9692</v>
      </c>
      <c r="F3158" s="14" t="s">
        <v>9721</v>
      </c>
      <c r="G3158" s="131" t="s">
        <v>11599</v>
      </c>
    </row>
    <row r="3159" spans="1:7" ht="30.4">
      <c r="A3159" s="20"/>
      <c r="B3159" s="12" t="s">
        <v>2873</v>
      </c>
      <c r="C3159" s="13" t="s">
        <v>2873</v>
      </c>
      <c r="D3159" s="12" t="s">
        <v>7826</v>
      </c>
      <c r="E3159" s="17" t="s">
        <v>9692</v>
      </c>
      <c r="F3159" s="14" t="s">
        <v>9721</v>
      </c>
      <c r="G3159" s="135"/>
    </row>
    <row r="3160" spans="1:7" ht="30.4">
      <c r="A3160" s="28"/>
      <c r="B3160" s="9" t="s">
        <v>2933</v>
      </c>
      <c r="C3160" s="9" t="s">
        <v>2933</v>
      </c>
      <c r="D3160" s="8" t="s">
        <v>7886</v>
      </c>
      <c r="E3160" s="10" t="s">
        <v>9692</v>
      </c>
      <c r="F3160" s="14" t="s">
        <v>9721</v>
      </c>
      <c r="G3160" s="133" t="s">
        <v>11657</v>
      </c>
    </row>
    <row r="3161" spans="1:7" ht="20.25">
      <c r="A3161" s="20"/>
      <c r="B3161" s="12" t="s">
        <v>2940</v>
      </c>
      <c r="C3161" s="13" t="s">
        <v>2940</v>
      </c>
      <c r="D3161" s="12" t="s">
        <v>7892</v>
      </c>
      <c r="E3161" s="17" t="s">
        <v>9692</v>
      </c>
      <c r="F3161" s="14" t="s">
        <v>9721</v>
      </c>
      <c r="G3161" s="131" t="s">
        <v>11662</v>
      </c>
    </row>
    <row r="3162" spans="1:7" ht="20.25">
      <c r="A3162" s="20"/>
      <c r="B3162" s="12" t="s">
        <v>2957</v>
      </c>
      <c r="C3162" s="13" t="s">
        <v>2957</v>
      </c>
      <c r="D3162" s="12" t="s">
        <v>7908</v>
      </c>
      <c r="E3162" s="17" t="s">
        <v>9692</v>
      </c>
      <c r="F3162" s="14" t="s">
        <v>9721</v>
      </c>
      <c r="G3162" s="131" t="s">
        <v>11673</v>
      </c>
    </row>
    <row r="3163" spans="1:7" ht="40.5">
      <c r="A3163" s="16"/>
      <c r="B3163" s="16" t="s">
        <v>2983</v>
      </c>
      <c r="C3163" s="16" t="s">
        <v>2983</v>
      </c>
      <c r="D3163" s="36" t="s">
        <v>7934</v>
      </c>
      <c r="E3163" s="17" t="s">
        <v>9692</v>
      </c>
      <c r="F3163" s="14" t="s">
        <v>9721</v>
      </c>
      <c r="G3163" s="131" t="s">
        <v>11692</v>
      </c>
    </row>
    <row r="3164" spans="1:7" ht="30.4">
      <c r="A3164" s="59"/>
      <c r="B3164" s="12" t="s">
        <v>3085</v>
      </c>
      <c r="C3164" s="13" t="s">
        <v>3085</v>
      </c>
      <c r="D3164" s="12" t="s">
        <v>8034</v>
      </c>
      <c r="E3164" s="17" t="s">
        <v>9692</v>
      </c>
      <c r="F3164" s="14" t="s">
        <v>9721</v>
      </c>
      <c r="G3164" s="134"/>
    </row>
    <row r="3165" spans="1:7" ht="20.25">
      <c r="A3165" s="28"/>
      <c r="B3165" s="9" t="s">
        <v>3168</v>
      </c>
      <c r="C3165" s="9" t="s">
        <v>3168</v>
      </c>
      <c r="D3165" s="8" t="s">
        <v>8116</v>
      </c>
      <c r="E3165" s="10" t="s">
        <v>9692</v>
      </c>
      <c r="F3165" s="14" t="s">
        <v>9721</v>
      </c>
      <c r="G3165" s="133" t="s">
        <v>11806</v>
      </c>
    </row>
    <row r="3166" spans="1:7" ht="25.5">
      <c r="A3166" s="16"/>
      <c r="B3166" s="12" t="s">
        <v>3169</v>
      </c>
      <c r="C3166" s="13" t="s">
        <v>3169</v>
      </c>
      <c r="D3166" s="12" t="s">
        <v>8117</v>
      </c>
      <c r="E3166" s="17" t="s">
        <v>9692</v>
      </c>
      <c r="F3166" s="14" t="s">
        <v>9721</v>
      </c>
      <c r="G3166" s="131" t="s">
        <v>11807</v>
      </c>
    </row>
    <row r="3167" spans="1:7" ht="20.25">
      <c r="A3167" s="28"/>
      <c r="B3167" s="9" t="s">
        <v>3186</v>
      </c>
      <c r="C3167" s="9" t="s">
        <v>3186</v>
      </c>
      <c r="D3167" s="8" t="s">
        <v>8133</v>
      </c>
      <c r="E3167" s="10" t="s">
        <v>9692</v>
      </c>
      <c r="F3167" s="14" t="s">
        <v>9721</v>
      </c>
      <c r="G3167" s="154" t="s">
        <v>11818</v>
      </c>
    </row>
    <row r="3168" spans="1:7" ht="60.75">
      <c r="A3168" s="59"/>
      <c r="B3168" s="12" t="s">
        <v>3189</v>
      </c>
      <c r="C3168" s="13" t="s">
        <v>3189</v>
      </c>
      <c r="D3168" s="12" t="s">
        <v>8136</v>
      </c>
      <c r="E3168" s="17" t="s">
        <v>9692</v>
      </c>
      <c r="F3168" s="14" t="s">
        <v>9721</v>
      </c>
      <c r="G3168" s="131" t="s">
        <v>11821</v>
      </c>
    </row>
    <row r="3169" spans="1:7" ht="20.25">
      <c r="A3169" s="16"/>
      <c r="B3169" s="12" t="s">
        <v>3194</v>
      </c>
      <c r="C3169" s="13" t="s">
        <v>3194</v>
      </c>
      <c r="D3169" s="12" t="s">
        <v>8141</v>
      </c>
      <c r="E3169" s="17" t="s">
        <v>9692</v>
      </c>
      <c r="F3169" s="14" t="s">
        <v>9721</v>
      </c>
      <c r="G3169" s="131" t="s">
        <v>11825</v>
      </c>
    </row>
    <row r="3170" spans="1:7" ht="40.5">
      <c r="A3170" s="16"/>
      <c r="B3170" s="12" t="s">
        <v>3206</v>
      </c>
      <c r="C3170" s="13" t="s">
        <v>3206</v>
      </c>
      <c r="D3170" s="12" t="s">
        <v>8153</v>
      </c>
      <c r="E3170" s="17" t="s">
        <v>9692</v>
      </c>
      <c r="F3170" s="14" t="s">
        <v>9721</v>
      </c>
      <c r="G3170" s="134"/>
    </row>
    <row r="3171" spans="1:7" ht="20.25">
      <c r="A3171" s="59"/>
      <c r="B3171" s="12" t="s">
        <v>3247</v>
      </c>
      <c r="C3171" s="13" t="s">
        <v>3247</v>
      </c>
      <c r="D3171" s="12" t="s">
        <v>8194</v>
      </c>
      <c r="E3171" s="17" t="s">
        <v>9692</v>
      </c>
      <c r="F3171" s="14" t="s">
        <v>9721</v>
      </c>
      <c r="G3171" s="131" t="s">
        <v>11862</v>
      </c>
    </row>
    <row r="3172" spans="1:7" ht="30.4">
      <c r="A3172" s="59"/>
      <c r="B3172" s="8" t="s">
        <v>3255</v>
      </c>
      <c r="C3172" s="9" t="s">
        <v>3255</v>
      </c>
      <c r="D3172" s="8" t="s">
        <v>8202</v>
      </c>
      <c r="E3172" s="17" t="s">
        <v>9692</v>
      </c>
      <c r="F3172" s="11" t="s">
        <v>9720</v>
      </c>
      <c r="G3172" s="131" t="s">
        <v>11862</v>
      </c>
    </row>
    <row r="3173" spans="1:7" ht="20.25">
      <c r="A3173" s="59"/>
      <c r="B3173" s="12" t="s">
        <v>3280</v>
      </c>
      <c r="C3173" s="13" t="s">
        <v>3280</v>
      </c>
      <c r="D3173" s="12" t="s">
        <v>8227</v>
      </c>
      <c r="E3173" s="17" t="s">
        <v>9692</v>
      </c>
      <c r="F3173" s="14" t="s">
        <v>9721</v>
      </c>
      <c r="G3173" s="131" t="s">
        <v>11879</v>
      </c>
    </row>
    <row r="3174" spans="1:7" ht="20.25">
      <c r="A3174" s="28"/>
      <c r="B3174" s="9" t="s">
        <v>3306</v>
      </c>
      <c r="C3174" s="9" t="s">
        <v>3306</v>
      </c>
      <c r="D3174" s="8" t="s">
        <v>8252</v>
      </c>
      <c r="E3174" s="10" t="s">
        <v>9692</v>
      </c>
      <c r="F3174" s="14" t="s">
        <v>9721</v>
      </c>
      <c r="G3174" s="133" t="s">
        <v>11894</v>
      </c>
    </row>
    <row r="3175" spans="1:7" ht="38.25">
      <c r="A3175" s="27"/>
      <c r="B3175" s="12" t="s">
        <v>3317</v>
      </c>
      <c r="C3175" s="13" t="s">
        <v>3317</v>
      </c>
      <c r="D3175" s="12" t="s">
        <v>8262</v>
      </c>
      <c r="E3175" s="17" t="s">
        <v>9692</v>
      </c>
      <c r="F3175" s="14" t="s">
        <v>9721</v>
      </c>
      <c r="G3175" s="131" t="s">
        <v>11899</v>
      </c>
    </row>
    <row r="3176" spans="1:7">
      <c r="A3176" s="28"/>
      <c r="B3176" s="9" t="s">
        <v>3330</v>
      </c>
      <c r="C3176" s="9" t="s">
        <v>3330</v>
      </c>
      <c r="D3176" s="8" t="s">
        <v>8275</v>
      </c>
      <c r="E3176" s="10" t="s">
        <v>9692</v>
      </c>
      <c r="F3176" s="14" t="s">
        <v>9721</v>
      </c>
      <c r="G3176" s="133" t="s">
        <v>11909</v>
      </c>
    </row>
    <row r="3177" spans="1:7" ht="20.25">
      <c r="A3177" s="28"/>
      <c r="B3177" s="9" t="s">
        <v>3346</v>
      </c>
      <c r="C3177" s="9" t="s">
        <v>3346</v>
      </c>
      <c r="D3177" s="8" t="s">
        <v>8291</v>
      </c>
      <c r="E3177" s="10" t="s">
        <v>9692</v>
      </c>
      <c r="F3177" s="14" t="s">
        <v>9721</v>
      </c>
      <c r="G3177" s="133" t="s">
        <v>11920</v>
      </c>
    </row>
    <row r="3178" spans="1:7">
      <c r="A3178" s="20"/>
      <c r="B3178" s="12" t="s">
        <v>3350</v>
      </c>
      <c r="C3178" s="13" t="s">
        <v>3350</v>
      </c>
      <c r="D3178" s="12" t="s">
        <v>8295</v>
      </c>
      <c r="E3178" s="17" t="s">
        <v>9692</v>
      </c>
      <c r="F3178" s="14" t="s">
        <v>9721</v>
      </c>
      <c r="G3178" s="131" t="s">
        <v>11924</v>
      </c>
    </row>
    <row r="3179" spans="1:7" ht="25.5">
      <c r="A3179" s="20"/>
      <c r="B3179" s="12" t="s">
        <v>3411</v>
      </c>
      <c r="C3179" s="13" t="s">
        <v>3411</v>
      </c>
      <c r="D3179" s="12" t="s">
        <v>8355</v>
      </c>
      <c r="E3179" s="17" t="s">
        <v>9692</v>
      </c>
      <c r="F3179" s="14" t="s">
        <v>9721</v>
      </c>
      <c r="G3179" s="131" t="s">
        <v>11961</v>
      </c>
    </row>
    <row r="3180" spans="1:7" ht="50.65">
      <c r="A3180" s="27"/>
      <c r="B3180" s="12" t="s">
        <v>3477</v>
      </c>
      <c r="C3180" s="13" t="s">
        <v>3477</v>
      </c>
      <c r="D3180" s="12" t="s">
        <v>8418</v>
      </c>
      <c r="E3180" s="17" t="s">
        <v>9692</v>
      </c>
      <c r="F3180" s="14" t="s">
        <v>9721</v>
      </c>
      <c r="G3180" s="131" t="s">
        <v>11999</v>
      </c>
    </row>
    <row r="3181" spans="1:7" ht="25.5">
      <c r="A3181" s="59"/>
      <c r="B3181" s="12" t="s">
        <v>3538</v>
      </c>
      <c r="C3181" s="13" t="s">
        <v>3538</v>
      </c>
      <c r="D3181" s="12" t="s">
        <v>8478</v>
      </c>
      <c r="E3181" s="17" t="s">
        <v>9692</v>
      </c>
      <c r="F3181" s="14" t="s">
        <v>9721</v>
      </c>
      <c r="G3181" s="131" t="s">
        <v>12039</v>
      </c>
    </row>
    <row r="3182" spans="1:7">
      <c r="A3182" s="59"/>
      <c r="B3182" s="12" t="s">
        <v>3539</v>
      </c>
      <c r="C3182" s="13" t="s">
        <v>3539</v>
      </c>
      <c r="D3182" s="12" t="s">
        <v>8479</v>
      </c>
      <c r="E3182" s="17" t="s">
        <v>9692</v>
      </c>
      <c r="F3182" s="14" t="s">
        <v>9721</v>
      </c>
      <c r="G3182" s="134"/>
    </row>
    <row r="3183" spans="1:7">
      <c r="A3183" s="20"/>
      <c r="B3183" s="12" t="s">
        <v>3560</v>
      </c>
      <c r="C3183" s="13" t="s">
        <v>3560</v>
      </c>
      <c r="D3183" s="12" t="s">
        <v>8500</v>
      </c>
      <c r="E3183" s="17" t="s">
        <v>9692</v>
      </c>
      <c r="F3183" s="14" t="s">
        <v>9721</v>
      </c>
      <c r="G3183" s="135"/>
    </row>
    <row r="3184" spans="1:7">
      <c r="A3184" s="59"/>
      <c r="B3184" s="12" t="s">
        <v>3612</v>
      </c>
      <c r="C3184" s="13" t="s">
        <v>3612</v>
      </c>
      <c r="D3184" s="12" t="s">
        <v>8550</v>
      </c>
      <c r="E3184" s="17" t="s">
        <v>9692</v>
      </c>
      <c r="F3184" s="14" t="s">
        <v>9721</v>
      </c>
      <c r="G3184" s="131" t="s">
        <v>12091</v>
      </c>
    </row>
    <row r="3185" spans="1:7" ht="25.5">
      <c r="A3185" s="27"/>
      <c r="B3185" s="12" t="s">
        <v>3623</v>
      </c>
      <c r="C3185" s="13" t="s">
        <v>3623</v>
      </c>
      <c r="D3185" s="12" t="s">
        <v>8561</v>
      </c>
      <c r="E3185" s="17" t="s">
        <v>9692</v>
      </c>
      <c r="F3185" s="18" t="s">
        <v>9722</v>
      </c>
      <c r="G3185" s="131" t="s">
        <v>12101</v>
      </c>
    </row>
    <row r="3186" spans="1:7">
      <c r="A3186" s="59"/>
      <c r="B3186" s="12" t="s">
        <v>3639</v>
      </c>
      <c r="C3186" s="13" t="s">
        <v>3639</v>
      </c>
      <c r="D3186" s="12" t="s">
        <v>3638</v>
      </c>
      <c r="E3186" s="17" t="s">
        <v>9692</v>
      </c>
      <c r="F3186" s="14" t="s">
        <v>9721</v>
      </c>
      <c r="G3186" s="131" t="s">
        <v>12109</v>
      </c>
    </row>
    <row r="3187" spans="1:7">
      <c r="A3187" s="27"/>
      <c r="B3187" s="12" t="s">
        <v>3641</v>
      </c>
      <c r="C3187" s="13" t="s">
        <v>3641</v>
      </c>
      <c r="D3187" s="12" t="s">
        <v>8578</v>
      </c>
      <c r="E3187" s="17" t="s">
        <v>9692</v>
      </c>
      <c r="F3187" s="14" t="s">
        <v>9721</v>
      </c>
      <c r="G3187" s="131" t="s">
        <v>12110</v>
      </c>
    </row>
    <row r="3188" spans="1:7" ht="20.25">
      <c r="A3188" s="20"/>
      <c r="B3188" s="8" t="s">
        <v>3642</v>
      </c>
      <c r="C3188" s="9" t="s">
        <v>3642</v>
      </c>
      <c r="D3188" s="8" t="s">
        <v>8579</v>
      </c>
      <c r="E3188" s="17" t="s">
        <v>9692</v>
      </c>
      <c r="F3188" s="11" t="s">
        <v>9720</v>
      </c>
      <c r="G3188" s="131" t="s">
        <v>12111</v>
      </c>
    </row>
    <row r="3189" spans="1:7" ht="20.25">
      <c r="A3189" s="20"/>
      <c r="B3189" s="12" t="s">
        <v>3644</v>
      </c>
      <c r="C3189" s="13" t="s">
        <v>3644</v>
      </c>
      <c r="D3189" s="12" t="s">
        <v>8581</v>
      </c>
      <c r="E3189" s="17" t="s">
        <v>9692</v>
      </c>
      <c r="F3189" s="18" t="s">
        <v>9722</v>
      </c>
      <c r="G3189" s="135"/>
    </row>
    <row r="3190" spans="1:7" ht="40.5">
      <c r="A3190" s="16"/>
      <c r="B3190" s="12" t="s">
        <v>3655</v>
      </c>
      <c r="C3190" s="13" t="s">
        <v>3655</v>
      </c>
      <c r="D3190" s="12" t="s">
        <v>8592</v>
      </c>
      <c r="E3190" s="17" t="s">
        <v>9692</v>
      </c>
      <c r="F3190" s="14" t="s">
        <v>9721</v>
      </c>
      <c r="G3190" s="134" t="s">
        <v>12120</v>
      </c>
    </row>
    <row r="3191" spans="1:7" ht="25.5">
      <c r="A3191" s="16"/>
      <c r="B3191" s="12" t="s">
        <v>3657</v>
      </c>
      <c r="C3191" s="13" t="s">
        <v>3657</v>
      </c>
      <c r="D3191" s="12" t="s">
        <v>8594</v>
      </c>
      <c r="E3191" s="17" t="s">
        <v>9692</v>
      </c>
      <c r="F3191" s="14" t="s">
        <v>9721</v>
      </c>
      <c r="G3191" s="131" t="s">
        <v>12122</v>
      </c>
    </row>
    <row r="3192" spans="1:7" ht="25.5">
      <c r="A3192" s="16"/>
      <c r="B3192" s="12" t="s">
        <v>3661</v>
      </c>
      <c r="C3192" s="13" t="s">
        <v>3661</v>
      </c>
      <c r="D3192" s="12" t="s">
        <v>8598</v>
      </c>
      <c r="E3192" s="17" t="s">
        <v>9692</v>
      </c>
      <c r="F3192" s="14" t="s">
        <v>9721</v>
      </c>
      <c r="G3192" s="131" t="s">
        <v>12124</v>
      </c>
    </row>
    <row r="3193" spans="1:7" ht="20.25">
      <c r="A3193" s="16"/>
      <c r="B3193" s="12" t="s">
        <v>3662</v>
      </c>
      <c r="C3193" s="13" t="s">
        <v>3662</v>
      </c>
      <c r="D3193" s="12" t="s">
        <v>8599</v>
      </c>
      <c r="E3193" s="17" t="s">
        <v>9692</v>
      </c>
      <c r="F3193" s="14" t="s">
        <v>9721</v>
      </c>
      <c r="G3193" s="134"/>
    </row>
    <row r="3194" spans="1:7">
      <c r="A3194" s="32"/>
      <c r="B3194" s="12" t="s">
        <v>3678</v>
      </c>
      <c r="C3194" s="13" t="s">
        <v>3678</v>
      </c>
      <c r="D3194" s="12" t="s">
        <v>8613</v>
      </c>
      <c r="E3194" s="17" t="s">
        <v>9692</v>
      </c>
      <c r="F3194" s="14" t="s">
        <v>9721</v>
      </c>
      <c r="G3194" s="131" t="s">
        <v>12133</v>
      </c>
    </row>
    <row r="3195" spans="1:7" ht="20.25">
      <c r="A3195" s="20"/>
      <c r="B3195" s="16" t="s">
        <v>3681</v>
      </c>
      <c r="C3195" s="16" t="s">
        <v>3681</v>
      </c>
      <c r="D3195" s="36" t="s">
        <v>8615</v>
      </c>
      <c r="E3195" s="17" t="s">
        <v>9692</v>
      </c>
      <c r="F3195" s="14" t="s">
        <v>9721</v>
      </c>
      <c r="G3195" s="131" t="s">
        <v>12135</v>
      </c>
    </row>
    <row r="3196" spans="1:7" ht="20.25">
      <c r="A3196" s="28"/>
      <c r="B3196" s="9" t="s">
        <v>3694</v>
      </c>
      <c r="C3196" s="9" t="s">
        <v>3694</v>
      </c>
      <c r="D3196" s="8" t="s">
        <v>8628</v>
      </c>
      <c r="E3196" s="10" t="s">
        <v>9692</v>
      </c>
      <c r="F3196" s="14" t="s">
        <v>9721</v>
      </c>
      <c r="G3196" s="133" t="s">
        <v>12143</v>
      </c>
    </row>
    <row r="3197" spans="1:7" ht="20.25">
      <c r="A3197" s="27"/>
      <c r="B3197" s="12" t="s">
        <v>3695</v>
      </c>
      <c r="C3197" s="13" t="s">
        <v>3695</v>
      </c>
      <c r="D3197" s="12" t="s">
        <v>8629</v>
      </c>
      <c r="E3197" s="17" t="s">
        <v>9692</v>
      </c>
      <c r="F3197" s="14" t="s">
        <v>9721</v>
      </c>
      <c r="G3197" s="131" t="s">
        <v>10746</v>
      </c>
    </row>
    <row r="3198" spans="1:7">
      <c r="A3198" s="59"/>
      <c r="B3198" s="12" t="s">
        <v>3732</v>
      </c>
      <c r="C3198" s="13" t="s">
        <v>3732</v>
      </c>
      <c r="D3198" s="12" t="s">
        <v>8665</v>
      </c>
      <c r="E3198" s="17" t="s">
        <v>9692</v>
      </c>
      <c r="F3198" s="14" t="s">
        <v>9721</v>
      </c>
      <c r="G3198" s="131" t="s">
        <v>12169</v>
      </c>
    </row>
    <row r="3199" spans="1:7" ht="30.4">
      <c r="A3199" s="16"/>
      <c r="B3199" s="12" t="s">
        <v>3852</v>
      </c>
      <c r="C3199" s="13" t="s">
        <v>3852</v>
      </c>
      <c r="D3199" s="12" t="s">
        <v>8783</v>
      </c>
      <c r="E3199" s="17" t="s">
        <v>9692</v>
      </c>
      <c r="F3199" s="14" t="s">
        <v>9721</v>
      </c>
      <c r="G3199" s="131" t="s">
        <v>12251</v>
      </c>
    </row>
    <row r="3200" spans="1:7" ht="25.5">
      <c r="A3200" s="27"/>
      <c r="B3200" s="12" t="s">
        <v>3859</v>
      </c>
      <c r="C3200" s="13" t="s">
        <v>3859</v>
      </c>
      <c r="D3200" s="12" t="s">
        <v>8790</v>
      </c>
      <c r="E3200" s="17" t="s">
        <v>9692</v>
      </c>
      <c r="F3200" s="14" t="s">
        <v>9721</v>
      </c>
      <c r="G3200" s="131" t="s">
        <v>12255</v>
      </c>
    </row>
    <row r="3201" spans="1:7" ht="40.5">
      <c r="A3201" s="28"/>
      <c r="B3201" s="9" t="s">
        <v>3883</v>
      </c>
      <c r="C3201" s="9" t="s">
        <v>3883</v>
      </c>
      <c r="D3201" s="8" t="s">
        <v>8814</v>
      </c>
      <c r="E3201" s="10" t="s">
        <v>9692</v>
      </c>
      <c r="F3201" s="14" t="s">
        <v>9721</v>
      </c>
      <c r="G3201" s="133" t="s">
        <v>12270</v>
      </c>
    </row>
    <row r="3202" spans="1:7" ht="20.65">
      <c r="A3202" s="59"/>
      <c r="B3202" s="12" t="s">
        <v>3947</v>
      </c>
      <c r="C3202" s="13" t="s">
        <v>3947</v>
      </c>
      <c r="D3202" s="12" t="s">
        <v>8876</v>
      </c>
      <c r="E3202" s="17" t="s">
        <v>9692</v>
      </c>
      <c r="F3202" s="14" t="s">
        <v>9721</v>
      </c>
      <c r="G3202" s="131" t="s">
        <v>12311</v>
      </c>
    </row>
    <row r="3203" spans="1:7" ht="60.75">
      <c r="A3203" s="59"/>
      <c r="B3203" s="12" t="s">
        <v>3948</v>
      </c>
      <c r="C3203" s="13" t="s">
        <v>3948</v>
      </c>
      <c r="D3203" s="12" t="s">
        <v>8877</v>
      </c>
      <c r="E3203" s="17" t="s">
        <v>9692</v>
      </c>
      <c r="F3203" s="14" t="s">
        <v>9721</v>
      </c>
      <c r="G3203" s="134"/>
    </row>
    <row r="3204" spans="1:7" ht="30.4">
      <c r="A3204" s="59"/>
      <c r="B3204" s="12" t="s">
        <v>3951</v>
      </c>
      <c r="C3204" s="13" t="s">
        <v>3951</v>
      </c>
      <c r="D3204" s="12" t="s">
        <v>8880</v>
      </c>
      <c r="E3204" s="17" t="s">
        <v>9692</v>
      </c>
      <c r="F3204" s="14" t="s">
        <v>9721</v>
      </c>
      <c r="G3204" s="131" t="s">
        <v>12313</v>
      </c>
    </row>
    <row r="3205" spans="1:7">
      <c r="A3205" s="59"/>
      <c r="B3205" s="12" t="s">
        <v>4024</v>
      </c>
      <c r="C3205" s="13" t="s">
        <v>4024</v>
      </c>
      <c r="D3205" s="12" t="s">
        <v>8953</v>
      </c>
      <c r="E3205" s="17" t="s">
        <v>9692</v>
      </c>
      <c r="F3205" s="14" t="s">
        <v>9721</v>
      </c>
      <c r="G3205" s="131" t="s">
        <v>12366</v>
      </c>
    </row>
    <row r="3206" spans="1:7" ht="20.25">
      <c r="A3206" s="28"/>
      <c r="B3206" s="9" t="s">
        <v>4048</v>
      </c>
      <c r="C3206" s="9" t="s">
        <v>4048</v>
      </c>
      <c r="D3206" s="8" t="s">
        <v>8976</v>
      </c>
      <c r="E3206" s="10" t="s">
        <v>9692</v>
      </c>
      <c r="F3206" s="14" t="s">
        <v>9721</v>
      </c>
      <c r="G3206" s="133" t="s">
        <v>12382</v>
      </c>
    </row>
    <row r="3207" spans="1:7" ht="25.5">
      <c r="A3207" s="59"/>
      <c r="B3207" s="12" t="s">
        <v>4056</v>
      </c>
      <c r="C3207" s="13" t="s">
        <v>4056</v>
      </c>
      <c r="D3207" s="12" t="s">
        <v>8984</v>
      </c>
      <c r="E3207" s="17" t="s">
        <v>9692</v>
      </c>
      <c r="F3207" s="14" t="s">
        <v>9721</v>
      </c>
      <c r="G3207" s="131" t="s">
        <v>12389</v>
      </c>
    </row>
    <row r="3208" spans="1:7">
      <c r="A3208" s="28"/>
      <c r="B3208" s="9" t="s">
        <v>4058</v>
      </c>
      <c r="C3208" s="9" t="s">
        <v>4058</v>
      </c>
      <c r="D3208" s="8" t="s">
        <v>8986</v>
      </c>
      <c r="E3208" s="10" t="s">
        <v>9692</v>
      </c>
      <c r="F3208" s="14" t="s">
        <v>9721</v>
      </c>
      <c r="G3208" s="133" t="s">
        <v>12391</v>
      </c>
    </row>
    <row r="3209" spans="1:7" ht="20.25">
      <c r="A3209" s="28"/>
      <c r="B3209" s="9" t="s">
        <v>4071</v>
      </c>
      <c r="C3209" s="9" t="s">
        <v>4071</v>
      </c>
      <c r="D3209" s="8" t="s">
        <v>8999</v>
      </c>
      <c r="E3209" s="10" t="s">
        <v>9692</v>
      </c>
      <c r="F3209" s="14" t="s">
        <v>9721</v>
      </c>
      <c r="G3209" s="133" t="s">
        <v>12400</v>
      </c>
    </row>
    <row r="3210" spans="1:7">
      <c r="A3210" s="27"/>
      <c r="B3210" s="12" t="s">
        <v>4089</v>
      </c>
      <c r="C3210" s="13" t="s">
        <v>4089</v>
      </c>
      <c r="D3210" s="12" t="s">
        <v>9017</v>
      </c>
      <c r="E3210" s="17" t="s">
        <v>9692</v>
      </c>
      <c r="F3210" s="14" t="s">
        <v>9721</v>
      </c>
      <c r="G3210" s="131" t="s">
        <v>12415</v>
      </c>
    </row>
    <row r="3211" spans="1:7">
      <c r="A3211" s="20"/>
      <c r="B3211" s="12" t="s">
        <v>4136</v>
      </c>
      <c r="C3211" s="13" t="s">
        <v>4136</v>
      </c>
      <c r="D3211" s="12" t="s">
        <v>9063</v>
      </c>
      <c r="E3211" s="17" t="s">
        <v>9692</v>
      </c>
      <c r="F3211" s="14" t="s">
        <v>9721</v>
      </c>
      <c r="G3211" s="131" t="s">
        <v>12444</v>
      </c>
    </row>
    <row r="3212" spans="1:7" ht="20.25">
      <c r="A3212" s="16"/>
      <c r="B3212" s="12" t="s">
        <v>4138</v>
      </c>
      <c r="C3212" s="13" t="s">
        <v>4138</v>
      </c>
      <c r="D3212" s="12" t="s">
        <v>9065</v>
      </c>
      <c r="E3212" s="17" t="s">
        <v>9692</v>
      </c>
      <c r="F3212" s="14" t="s">
        <v>9721</v>
      </c>
      <c r="G3212" s="131" t="s">
        <v>11005</v>
      </c>
    </row>
    <row r="3213" spans="1:7" ht="20.25">
      <c r="A3213" s="16"/>
      <c r="B3213" s="12" t="s">
        <v>4156</v>
      </c>
      <c r="C3213" s="13" t="s">
        <v>4156</v>
      </c>
      <c r="D3213" s="12" t="s">
        <v>9083</v>
      </c>
      <c r="E3213" s="17" t="s">
        <v>9692</v>
      </c>
      <c r="F3213" s="14" t="s">
        <v>9721</v>
      </c>
      <c r="G3213" s="131" t="s">
        <v>12454</v>
      </c>
    </row>
    <row r="3214" spans="1:7">
      <c r="A3214" s="28"/>
      <c r="B3214" s="9" t="s">
        <v>4164</v>
      </c>
      <c r="C3214" s="9" t="s">
        <v>4164</v>
      </c>
      <c r="D3214" s="8" t="s">
        <v>9091</v>
      </c>
      <c r="E3214" s="10" t="s">
        <v>9692</v>
      </c>
      <c r="F3214" s="14" t="s">
        <v>9721</v>
      </c>
      <c r="G3214" s="133" t="s">
        <v>12458</v>
      </c>
    </row>
    <row r="3215" spans="1:7" ht="25.5">
      <c r="A3215" s="59"/>
      <c r="B3215" s="12" t="s">
        <v>4192</v>
      </c>
      <c r="C3215" s="13" t="s">
        <v>4192</v>
      </c>
      <c r="D3215" s="12" t="s">
        <v>9119</v>
      </c>
      <c r="E3215" s="17" t="s">
        <v>9692</v>
      </c>
      <c r="F3215" s="14" t="s">
        <v>9721</v>
      </c>
      <c r="G3215" s="134"/>
    </row>
    <row r="3216" spans="1:7">
      <c r="A3216" s="59"/>
      <c r="B3216" s="12" t="s">
        <v>4195</v>
      </c>
      <c r="C3216" s="13" t="s">
        <v>4195</v>
      </c>
      <c r="D3216" s="12" t="s">
        <v>9122</v>
      </c>
      <c r="E3216" s="17" t="s">
        <v>9692</v>
      </c>
      <c r="F3216" s="14" t="s">
        <v>9721</v>
      </c>
      <c r="G3216" s="135"/>
    </row>
    <row r="3217" spans="1:7" ht="20.25">
      <c r="A3217" s="32"/>
      <c r="B3217" s="12" t="s">
        <v>4257</v>
      </c>
      <c r="C3217" s="13" t="s">
        <v>4257</v>
      </c>
      <c r="D3217" s="12" t="s">
        <v>9181</v>
      </c>
      <c r="E3217" s="17" t="s">
        <v>9692</v>
      </c>
      <c r="F3217" s="14" t="s">
        <v>9721</v>
      </c>
      <c r="G3217" s="131" t="s">
        <v>12502</v>
      </c>
    </row>
    <row r="3218" spans="1:7" ht="20.25">
      <c r="A3218" s="59"/>
      <c r="B3218" s="12" t="s">
        <v>4264</v>
      </c>
      <c r="C3218" s="13" t="s">
        <v>4264</v>
      </c>
      <c r="D3218" s="12" t="s">
        <v>9188</v>
      </c>
      <c r="E3218" s="17" t="s">
        <v>9692</v>
      </c>
      <c r="F3218" s="14" t="s">
        <v>9721</v>
      </c>
      <c r="G3218" s="135"/>
    </row>
    <row r="3219" spans="1:7" ht="20.25">
      <c r="A3219" s="16"/>
      <c r="B3219" s="12" t="s">
        <v>4279</v>
      </c>
      <c r="C3219" s="13" t="s">
        <v>4279</v>
      </c>
      <c r="D3219" s="12" t="s">
        <v>9203</v>
      </c>
      <c r="E3219" s="17" t="s">
        <v>9692</v>
      </c>
      <c r="F3219" s="14" t="s">
        <v>9721</v>
      </c>
      <c r="G3219" s="134"/>
    </row>
    <row r="3220" spans="1:7">
      <c r="A3220" s="27"/>
      <c r="B3220" s="9" t="s">
        <v>4280</v>
      </c>
      <c r="C3220" s="9" t="s">
        <v>4280</v>
      </c>
      <c r="D3220" s="12" t="s">
        <v>6386</v>
      </c>
      <c r="E3220" s="17" t="s">
        <v>9692</v>
      </c>
      <c r="F3220" s="14" t="s">
        <v>9721</v>
      </c>
      <c r="G3220" s="131" t="s">
        <v>10648</v>
      </c>
    </row>
    <row r="3221" spans="1:7" ht="20.25">
      <c r="A3221" s="20"/>
      <c r="B3221" s="12" t="s">
        <v>4305</v>
      </c>
      <c r="C3221" s="13" t="s">
        <v>4305</v>
      </c>
      <c r="D3221" s="12" t="s">
        <v>9228</v>
      </c>
      <c r="E3221" s="17" t="s">
        <v>9692</v>
      </c>
      <c r="F3221" s="14" t="s">
        <v>9721</v>
      </c>
      <c r="G3221" s="134"/>
    </row>
    <row r="3222" spans="1:7" ht="20.25">
      <c r="A3222" s="16"/>
      <c r="B3222" s="12" t="s">
        <v>4334</v>
      </c>
      <c r="C3222" s="13" t="s">
        <v>4334</v>
      </c>
      <c r="D3222" s="12" t="s">
        <v>9257</v>
      </c>
      <c r="E3222" s="17" t="s">
        <v>9692</v>
      </c>
      <c r="F3222" s="14" t="s">
        <v>9721</v>
      </c>
      <c r="G3222" s="131" t="s">
        <v>10219</v>
      </c>
    </row>
    <row r="3223" spans="1:7" ht="20.25">
      <c r="A3223" s="59"/>
      <c r="B3223" s="12" t="s">
        <v>4371</v>
      </c>
      <c r="C3223" s="13" t="s">
        <v>4371</v>
      </c>
      <c r="D3223" s="12" t="s">
        <v>9292</v>
      </c>
      <c r="E3223" s="17" t="s">
        <v>9692</v>
      </c>
      <c r="F3223" s="14" t="s">
        <v>9721</v>
      </c>
      <c r="G3223" s="131" t="s">
        <v>12560</v>
      </c>
    </row>
    <row r="3224" spans="1:7">
      <c r="A3224" s="16"/>
      <c r="B3224" s="12" t="s">
        <v>4391</v>
      </c>
      <c r="C3224" s="13" t="s">
        <v>4391</v>
      </c>
      <c r="D3224" s="12" t="s">
        <v>9311</v>
      </c>
      <c r="E3224" s="17" t="s">
        <v>9692</v>
      </c>
      <c r="F3224" s="14" t="s">
        <v>9721</v>
      </c>
      <c r="G3224" s="131" t="s">
        <v>12573</v>
      </c>
    </row>
    <row r="3225" spans="1:7" ht="50.65">
      <c r="A3225" s="20"/>
      <c r="B3225" s="12" t="s">
        <v>4399</v>
      </c>
      <c r="C3225" s="13" t="s">
        <v>4399</v>
      </c>
      <c r="D3225" s="12" t="s">
        <v>9319</v>
      </c>
      <c r="E3225" s="17" t="s">
        <v>9692</v>
      </c>
      <c r="F3225" s="14" t="s">
        <v>9721</v>
      </c>
      <c r="G3225" s="131" t="s">
        <v>12580</v>
      </c>
    </row>
    <row r="3226" spans="1:7" ht="30.4">
      <c r="A3226" s="59"/>
      <c r="B3226" s="12" t="s">
        <v>4425</v>
      </c>
      <c r="C3226" s="13" t="s">
        <v>4425</v>
      </c>
      <c r="D3226" s="12" t="s">
        <v>9344</v>
      </c>
      <c r="E3226" s="17" t="s">
        <v>9692</v>
      </c>
      <c r="F3226" s="14" t="s">
        <v>9721</v>
      </c>
      <c r="G3226" s="134"/>
    </row>
    <row r="3227" spans="1:7">
      <c r="A3227" s="59"/>
      <c r="B3227" s="12" t="s">
        <v>4477</v>
      </c>
      <c r="C3227" s="13" t="s">
        <v>4477</v>
      </c>
      <c r="D3227" s="12" t="s">
        <v>9393</v>
      </c>
      <c r="E3227" s="17" t="s">
        <v>9692</v>
      </c>
      <c r="F3227" s="14" t="s">
        <v>9721</v>
      </c>
      <c r="G3227" s="131" t="s">
        <v>12632</v>
      </c>
    </row>
    <row r="3228" spans="1:7">
      <c r="A3228" s="59"/>
      <c r="B3228" s="12" t="s">
        <v>4484</v>
      </c>
      <c r="C3228" s="13" t="s">
        <v>4484</v>
      </c>
      <c r="D3228" s="12" t="s">
        <v>9400</v>
      </c>
      <c r="E3228" s="17" t="s">
        <v>9692</v>
      </c>
      <c r="F3228" s="14" t="s">
        <v>9721</v>
      </c>
      <c r="G3228" s="131" t="s">
        <v>10295</v>
      </c>
    </row>
    <row r="3229" spans="1:7" ht="30.4">
      <c r="A3229" s="20"/>
      <c r="B3229" s="16" t="s">
        <v>4490</v>
      </c>
      <c r="C3229" s="16" t="s">
        <v>4490</v>
      </c>
      <c r="D3229" s="36" t="s">
        <v>9405</v>
      </c>
      <c r="E3229" s="17" t="s">
        <v>9692</v>
      </c>
      <c r="F3229" s="14" t="s">
        <v>9721</v>
      </c>
      <c r="G3229" s="131" t="s">
        <v>12642</v>
      </c>
    </row>
    <row r="3230" spans="1:7" ht="30.4">
      <c r="A3230" s="59"/>
      <c r="B3230" s="12" t="s">
        <v>4531</v>
      </c>
      <c r="C3230" s="13" t="s">
        <v>4531</v>
      </c>
      <c r="D3230" s="12" t="s">
        <v>9442</v>
      </c>
      <c r="E3230" s="17" t="s">
        <v>9692</v>
      </c>
      <c r="F3230" s="11" t="s">
        <v>9720</v>
      </c>
      <c r="G3230" s="131" t="s">
        <v>12665</v>
      </c>
    </row>
    <row r="3231" spans="1:7" ht="30.4">
      <c r="A3231" s="62"/>
      <c r="B3231" s="12" t="s">
        <v>4535</v>
      </c>
      <c r="C3231" s="13" t="s">
        <v>4535</v>
      </c>
      <c r="D3231" s="12" t="s">
        <v>9446</v>
      </c>
      <c r="E3231" s="17" t="s">
        <v>9692</v>
      </c>
      <c r="F3231" s="14" t="s">
        <v>9721</v>
      </c>
      <c r="G3231" s="131" t="s">
        <v>12668</v>
      </c>
    </row>
    <row r="3232" spans="1:7" ht="30.4">
      <c r="B3232" s="9" t="s">
        <v>12844</v>
      </c>
      <c r="C3232" s="9" t="s">
        <v>12844</v>
      </c>
      <c r="D3232" s="8" t="s">
        <v>12845</v>
      </c>
      <c r="E3232" s="10" t="s">
        <v>9692</v>
      </c>
      <c r="F3232" s="14" t="s">
        <v>9721</v>
      </c>
      <c r="G3232" s="36" t="s">
        <v>12976</v>
      </c>
    </row>
    <row r="3233" spans="1:7">
      <c r="A3233" s="20"/>
      <c r="B3233" s="8" t="s">
        <v>4667</v>
      </c>
      <c r="C3233" s="9" t="s">
        <v>4667</v>
      </c>
      <c r="D3233" s="8" t="s">
        <v>9576</v>
      </c>
      <c r="E3233" s="17" t="s">
        <v>9692</v>
      </c>
      <c r="F3233" s="21" t="s">
        <v>9720</v>
      </c>
      <c r="G3233" s="131" t="s">
        <v>10277</v>
      </c>
    </row>
    <row r="3234" spans="1:7" ht="20.25">
      <c r="A3234" s="28"/>
      <c r="B3234" s="9" t="s">
        <v>4696</v>
      </c>
      <c r="C3234" s="9" t="s">
        <v>4696</v>
      </c>
      <c r="D3234" s="8" t="s">
        <v>9604</v>
      </c>
      <c r="E3234" s="17" t="s">
        <v>9692</v>
      </c>
      <c r="F3234" s="14" t="s">
        <v>9721</v>
      </c>
      <c r="G3234" s="133" t="s">
        <v>12771</v>
      </c>
    </row>
    <row r="3235" spans="1:7">
      <c r="A3235" s="59"/>
      <c r="B3235" s="12" t="s">
        <v>4703</v>
      </c>
      <c r="C3235" s="13" t="s">
        <v>4703</v>
      </c>
      <c r="D3235" s="12" t="s">
        <v>9611</v>
      </c>
      <c r="E3235" s="17" t="s">
        <v>9692</v>
      </c>
      <c r="F3235" s="14" t="s">
        <v>9721</v>
      </c>
      <c r="G3235" s="131" t="s">
        <v>12777</v>
      </c>
    </row>
    <row r="3236" spans="1:7">
      <c r="A3236" s="28"/>
      <c r="B3236" s="9" t="s">
        <v>13042</v>
      </c>
      <c r="C3236" s="15" t="s">
        <v>13042</v>
      </c>
      <c r="D3236" s="8" t="s">
        <v>13043</v>
      </c>
      <c r="E3236" s="10" t="s">
        <v>9692</v>
      </c>
      <c r="F3236" s="14" t="s">
        <v>9721</v>
      </c>
      <c r="G3236" s="133" t="s">
        <v>13044</v>
      </c>
    </row>
    <row r="3237" spans="1:7" ht="50.65">
      <c r="A3237" s="74" t="s">
        <v>9</v>
      </c>
      <c r="B3237" s="67" t="s">
        <v>194</v>
      </c>
      <c r="C3237" s="13" t="s">
        <v>194</v>
      </c>
      <c r="D3237" s="63" t="s">
        <v>5199</v>
      </c>
      <c r="E3237" s="65" t="s">
        <v>9699</v>
      </c>
      <c r="F3237" s="14" t="s">
        <v>9721</v>
      </c>
      <c r="G3237" s="139"/>
    </row>
    <row r="3238" spans="1:7" ht="20.25">
      <c r="A3238" s="74" t="s">
        <v>9</v>
      </c>
      <c r="B3238" s="63" t="s">
        <v>2113</v>
      </c>
      <c r="C3238" s="13" t="s">
        <v>2113</v>
      </c>
      <c r="D3238" s="63" t="s">
        <v>7083</v>
      </c>
      <c r="E3238" s="65" t="s">
        <v>2109</v>
      </c>
      <c r="F3238" s="14" t="s">
        <v>9721</v>
      </c>
      <c r="G3238" s="141" t="s">
        <v>11112</v>
      </c>
    </row>
    <row r="3239" spans="1:7" ht="60.75">
      <c r="A3239" s="66" t="s">
        <v>9</v>
      </c>
      <c r="B3239" s="63" t="s">
        <v>4689</v>
      </c>
      <c r="C3239" s="13" t="s">
        <v>4689</v>
      </c>
      <c r="D3239" s="63" t="s">
        <v>9597</v>
      </c>
      <c r="E3239" s="65" t="s">
        <v>4861</v>
      </c>
      <c r="F3239" s="14" t="s">
        <v>9721</v>
      </c>
      <c r="G3239" s="132"/>
    </row>
    <row r="3240" spans="1:7" ht="40.5">
      <c r="A3240" s="74" t="s">
        <v>9</v>
      </c>
      <c r="B3240" s="63" t="s">
        <v>2253</v>
      </c>
      <c r="C3240" s="13" t="s">
        <v>2253</v>
      </c>
      <c r="D3240" s="63" t="s">
        <v>7219</v>
      </c>
      <c r="E3240" s="65" t="s">
        <v>9710</v>
      </c>
      <c r="F3240" s="14" t="s">
        <v>9721</v>
      </c>
      <c r="G3240" s="141" t="s">
        <v>11201</v>
      </c>
    </row>
    <row r="3241" spans="1:7">
      <c r="A3241" s="74" t="s">
        <v>9</v>
      </c>
      <c r="B3241" s="63" t="s">
        <v>665</v>
      </c>
      <c r="C3241" s="13" t="s">
        <v>665</v>
      </c>
      <c r="D3241" s="63" t="s">
        <v>5665</v>
      </c>
      <c r="E3241" s="65" t="s">
        <v>2275</v>
      </c>
      <c r="F3241" s="18" t="s">
        <v>9722</v>
      </c>
      <c r="G3241" s="70"/>
    </row>
    <row r="3242" spans="1:7" ht="20.25">
      <c r="A3242" s="27"/>
      <c r="B3242" s="8" t="s">
        <v>2321</v>
      </c>
      <c r="C3242" s="9" t="s">
        <v>2321</v>
      </c>
      <c r="D3242" s="8" t="s">
        <v>7285</v>
      </c>
      <c r="E3242" s="17" t="s">
        <v>9711</v>
      </c>
      <c r="F3242" s="11" t="s">
        <v>9720</v>
      </c>
      <c r="G3242" s="131" t="s">
        <v>11248</v>
      </c>
    </row>
    <row r="3243" spans="1:7" ht="20.25">
      <c r="A3243" s="20"/>
      <c r="B3243" s="16" t="s">
        <v>2431</v>
      </c>
      <c r="C3243" s="16" t="s">
        <v>2431</v>
      </c>
      <c r="D3243" s="36" t="s">
        <v>7392</v>
      </c>
      <c r="E3243" s="17" t="s">
        <v>9711</v>
      </c>
      <c r="F3243" s="14" t="s">
        <v>9721</v>
      </c>
      <c r="G3243" s="131" t="s">
        <v>11248</v>
      </c>
    </row>
    <row r="3244" spans="1:7" ht="20.25">
      <c r="A3244" s="16"/>
      <c r="B3244" s="12" t="s">
        <v>3708</v>
      </c>
      <c r="C3244" s="13" t="s">
        <v>3708</v>
      </c>
      <c r="D3244" s="12" t="s">
        <v>8641</v>
      </c>
      <c r="E3244" s="17" t="s">
        <v>9711</v>
      </c>
      <c r="F3244" s="14" t="s">
        <v>9721</v>
      </c>
      <c r="G3244" s="131" t="s">
        <v>12154</v>
      </c>
    </row>
    <row r="3245" spans="1:7">
      <c r="A3245" s="20"/>
      <c r="B3245" s="12" t="s">
        <v>39</v>
      </c>
      <c r="C3245" s="13" t="s">
        <v>39</v>
      </c>
      <c r="D3245" s="12" t="s">
        <v>5044</v>
      </c>
      <c r="E3245" s="10" t="s">
        <v>9691</v>
      </c>
      <c r="F3245" s="14" t="s">
        <v>9721</v>
      </c>
      <c r="G3245" s="135"/>
    </row>
    <row r="3246" spans="1:7" ht="20.25">
      <c r="A3246" s="20"/>
      <c r="B3246" s="8" t="s">
        <v>231</v>
      </c>
      <c r="C3246" s="9" t="s">
        <v>231</v>
      </c>
      <c r="D3246" s="8" t="s">
        <v>5236</v>
      </c>
      <c r="E3246" s="17" t="s">
        <v>9691</v>
      </c>
      <c r="F3246" s="11" t="s">
        <v>9720</v>
      </c>
      <c r="G3246" s="131" t="s">
        <v>9875</v>
      </c>
    </row>
    <row r="3247" spans="1:7" ht="20.25">
      <c r="A3247" s="59"/>
      <c r="B3247" s="12" t="s">
        <v>266</v>
      </c>
      <c r="C3247" s="13" t="s">
        <v>266</v>
      </c>
      <c r="D3247" s="12" t="s">
        <v>5270</v>
      </c>
      <c r="E3247" s="17" t="s">
        <v>9691</v>
      </c>
      <c r="F3247" s="14" t="s">
        <v>9721</v>
      </c>
      <c r="G3247" s="131" t="s">
        <v>9890</v>
      </c>
    </row>
    <row r="3248" spans="1:7" ht="51">
      <c r="A3248" s="20"/>
      <c r="B3248" s="12" t="s">
        <v>267</v>
      </c>
      <c r="C3248" s="13" t="s">
        <v>267</v>
      </c>
      <c r="D3248" s="12" t="s">
        <v>5271</v>
      </c>
      <c r="E3248" s="17" t="s">
        <v>9691</v>
      </c>
      <c r="F3248" s="14" t="s">
        <v>9721</v>
      </c>
      <c r="G3248" s="131" t="s">
        <v>9890</v>
      </c>
    </row>
    <row r="3249" spans="1:7" ht="40.5">
      <c r="A3249" s="16"/>
      <c r="B3249" s="12" t="s">
        <v>522</v>
      </c>
      <c r="C3249" s="13" t="s">
        <v>522</v>
      </c>
      <c r="D3249" s="12" t="s">
        <v>5524</v>
      </c>
      <c r="E3249" s="17" t="s">
        <v>9691</v>
      </c>
      <c r="F3249" s="14" t="s">
        <v>9721</v>
      </c>
      <c r="G3249" s="131" t="s">
        <v>10061</v>
      </c>
    </row>
    <row r="3250" spans="1:7" ht="30.4">
      <c r="A3250" s="20"/>
      <c r="B3250" s="8" t="s">
        <v>632</v>
      </c>
      <c r="C3250" s="9" t="s">
        <v>632</v>
      </c>
      <c r="D3250" s="8" t="s">
        <v>5632</v>
      </c>
      <c r="E3250" s="10" t="s">
        <v>9691</v>
      </c>
      <c r="F3250" s="11" t="s">
        <v>9720</v>
      </c>
      <c r="G3250" s="131" t="s">
        <v>10138</v>
      </c>
    </row>
    <row r="3251" spans="1:7" ht="20.25">
      <c r="A3251" s="20"/>
      <c r="B3251" s="8" t="s">
        <v>634</v>
      </c>
      <c r="C3251" s="9" t="s">
        <v>634</v>
      </c>
      <c r="D3251" s="8" t="s">
        <v>5634</v>
      </c>
      <c r="E3251" s="10" t="s">
        <v>9691</v>
      </c>
      <c r="F3251" s="11" t="s">
        <v>9720</v>
      </c>
      <c r="G3251" s="131" t="s">
        <v>9875</v>
      </c>
    </row>
    <row r="3252" spans="1:7" ht="20.25">
      <c r="A3252" s="20"/>
      <c r="B3252" s="8" t="s">
        <v>635</v>
      </c>
      <c r="C3252" s="9" t="s">
        <v>635</v>
      </c>
      <c r="D3252" s="8" t="s">
        <v>5635</v>
      </c>
      <c r="E3252" s="10" t="s">
        <v>9691</v>
      </c>
      <c r="F3252" s="11" t="s">
        <v>9720</v>
      </c>
      <c r="G3252" s="131" t="s">
        <v>9875</v>
      </c>
    </row>
    <row r="3253" spans="1:7" ht="30.4">
      <c r="A3253" s="27"/>
      <c r="B3253" s="12" t="s">
        <v>689</v>
      </c>
      <c r="C3253" s="12" t="s">
        <v>689</v>
      </c>
      <c r="D3253" s="12" t="s">
        <v>5689</v>
      </c>
      <c r="E3253" s="17" t="s">
        <v>9691</v>
      </c>
      <c r="F3253" s="14" t="s">
        <v>9721</v>
      </c>
      <c r="G3253" s="131" t="s">
        <v>10178</v>
      </c>
    </row>
    <row r="3254" spans="1:7">
      <c r="A3254" s="20"/>
      <c r="B3254" s="12" t="s">
        <v>690</v>
      </c>
      <c r="C3254" s="13" t="s">
        <v>690</v>
      </c>
      <c r="D3254" s="12" t="s">
        <v>5690</v>
      </c>
      <c r="E3254" s="17" t="s">
        <v>9691</v>
      </c>
      <c r="F3254" s="14" t="s">
        <v>9721</v>
      </c>
      <c r="G3254" s="135"/>
    </row>
    <row r="3255" spans="1:7" ht="20.25">
      <c r="A3255" s="20"/>
      <c r="B3255" s="12" t="s">
        <v>693</v>
      </c>
      <c r="C3255" s="13" t="s">
        <v>693</v>
      </c>
      <c r="D3255" s="12" t="s">
        <v>5693</v>
      </c>
      <c r="E3255" s="17" t="s">
        <v>9691</v>
      </c>
      <c r="F3255" s="14" t="s">
        <v>9721</v>
      </c>
      <c r="G3255" s="131" t="s">
        <v>10178</v>
      </c>
    </row>
    <row r="3256" spans="1:7" ht="20.25">
      <c r="A3256" s="59"/>
      <c r="B3256" s="12" t="s">
        <v>730</v>
      </c>
      <c r="C3256" s="13" t="s">
        <v>730</v>
      </c>
      <c r="D3256" s="12" t="s">
        <v>5729</v>
      </c>
      <c r="E3256" s="17" t="s">
        <v>9691</v>
      </c>
      <c r="F3256" s="14" t="s">
        <v>9721</v>
      </c>
      <c r="G3256" s="131" t="s">
        <v>10204</v>
      </c>
    </row>
    <row r="3257" spans="1:7" ht="30.4">
      <c r="A3257" s="20"/>
      <c r="B3257" s="12" t="s">
        <v>1335</v>
      </c>
      <c r="C3257" s="13" t="s">
        <v>1335</v>
      </c>
      <c r="D3257" s="12" t="s">
        <v>6321</v>
      </c>
      <c r="E3257" s="17" t="s">
        <v>9691</v>
      </c>
      <c r="F3257" s="14" t="s">
        <v>9721</v>
      </c>
      <c r="G3257" s="135"/>
    </row>
    <row r="3258" spans="1:7" ht="50.65">
      <c r="A3258" s="59"/>
      <c r="B3258" s="12" t="s">
        <v>1429</v>
      </c>
      <c r="C3258" s="13" t="s">
        <v>1429</v>
      </c>
      <c r="D3258" s="12" t="s">
        <v>6411</v>
      </c>
      <c r="E3258" s="17" t="s">
        <v>9691</v>
      </c>
      <c r="F3258" s="14" t="s">
        <v>9721</v>
      </c>
      <c r="G3258" s="131" t="s">
        <v>10665</v>
      </c>
    </row>
    <row r="3259" spans="1:7" ht="20.25">
      <c r="A3259" s="16"/>
      <c r="B3259" s="12" t="s">
        <v>2363</v>
      </c>
      <c r="C3259" s="13" t="s">
        <v>2363</v>
      </c>
      <c r="D3259" s="12" t="s">
        <v>7326</v>
      </c>
      <c r="E3259" s="17" t="s">
        <v>9691</v>
      </c>
      <c r="F3259" s="14" t="s">
        <v>9721</v>
      </c>
      <c r="G3259" s="134"/>
    </row>
    <row r="3260" spans="1:7" ht="30.4">
      <c r="A3260" s="20"/>
      <c r="B3260" s="12" t="s">
        <v>2392</v>
      </c>
      <c r="C3260" s="13" t="s">
        <v>2392</v>
      </c>
      <c r="D3260" s="12" t="s">
        <v>7353</v>
      </c>
      <c r="E3260" s="17" t="s">
        <v>9691</v>
      </c>
      <c r="F3260" s="14" t="s">
        <v>9721</v>
      </c>
      <c r="G3260" s="131" t="s">
        <v>11291</v>
      </c>
    </row>
    <row r="3261" spans="1:7" ht="20.25">
      <c r="A3261" s="59"/>
      <c r="B3261" s="8" t="s">
        <v>2549</v>
      </c>
      <c r="C3261" s="9" t="s">
        <v>2549</v>
      </c>
      <c r="D3261" s="8" t="s">
        <v>7509</v>
      </c>
      <c r="E3261" s="17" t="s">
        <v>9691</v>
      </c>
      <c r="F3261" s="11" t="s">
        <v>9720</v>
      </c>
      <c r="G3261" s="131" t="s">
        <v>11388</v>
      </c>
    </row>
    <row r="3262" spans="1:7">
      <c r="A3262" s="20"/>
      <c r="B3262" s="9" t="s">
        <v>2860</v>
      </c>
      <c r="C3262" s="9" t="s">
        <v>2860</v>
      </c>
      <c r="D3262" s="8" t="s">
        <v>7813</v>
      </c>
      <c r="E3262" s="17" t="s">
        <v>9691</v>
      </c>
      <c r="F3262" s="14" t="s">
        <v>9721</v>
      </c>
      <c r="G3262" s="131" t="s">
        <v>11606</v>
      </c>
    </row>
    <row r="3263" spans="1:7" ht="20.25">
      <c r="A3263" s="16"/>
      <c r="B3263" s="12" t="s">
        <v>4068</v>
      </c>
      <c r="C3263" s="13" t="s">
        <v>4068</v>
      </c>
      <c r="D3263" s="12" t="s">
        <v>8996</v>
      </c>
      <c r="E3263" s="10" t="s">
        <v>9691</v>
      </c>
      <c r="F3263" s="14" t="s">
        <v>9721</v>
      </c>
      <c r="G3263" s="131" t="s">
        <v>12398</v>
      </c>
    </row>
    <row r="3264" spans="1:7" ht="30.4">
      <c r="A3264" s="59"/>
      <c r="B3264" s="12" t="s">
        <v>4265</v>
      </c>
      <c r="C3264" s="13" t="s">
        <v>4265</v>
      </c>
      <c r="D3264" s="12" t="s">
        <v>9189</v>
      </c>
      <c r="E3264" s="17" t="s">
        <v>9691</v>
      </c>
      <c r="F3264" s="14" t="s">
        <v>9721</v>
      </c>
      <c r="G3264" s="131" t="s">
        <v>12398</v>
      </c>
    </row>
    <row r="3265" spans="1:7" ht="20.25">
      <c r="A3265" s="28"/>
      <c r="B3265" s="9" t="s">
        <v>99</v>
      </c>
      <c r="C3265" s="9" t="s">
        <v>99</v>
      </c>
      <c r="D3265" s="8" t="s">
        <v>5104</v>
      </c>
      <c r="E3265" s="10" t="s">
        <v>9696</v>
      </c>
      <c r="F3265" s="14" t="s">
        <v>9721</v>
      </c>
      <c r="G3265" s="133" t="s">
        <v>9777</v>
      </c>
    </row>
    <row r="3266" spans="1:7" ht="30.4">
      <c r="A3266" s="28"/>
      <c r="B3266" s="9" t="s">
        <v>125</v>
      </c>
      <c r="C3266" s="9" t="s">
        <v>125</v>
      </c>
      <c r="D3266" s="8" t="s">
        <v>5130</v>
      </c>
      <c r="E3266" s="10" t="s">
        <v>9696</v>
      </c>
      <c r="F3266" s="14" t="s">
        <v>9721</v>
      </c>
      <c r="G3266" s="133" t="s">
        <v>9798</v>
      </c>
    </row>
    <row r="3267" spans="1:7">
      <c r="A3267" s="28"/>
      <c r="B3267" s="9" t="s">
        <v>338</v>
      </c>
      <c r="C3267" s="9" t="s">
        <v>338</v>
      </c>
      <c r="D3267" s="8" t="s">
        <v>5341</v>
      </c>
      <c r="E3267" s="10" t="s">
        <v>9696</v>
      </c>
      <c r="F3267" s="14" t="s">
        <v>9721</v>
      </c>
      <c r="G3267" s="36"/>
    </row>
    <row r="3268" spans="1:7" ht="20.25">
      <c r="A3268" s="28"/>
      <c r="B3268" s="9" t="s">
        <v>413</v>
      </c>
      <c r="C3268" s="9" t="s">
        <v>413</v>
      </c>
      <c r="D3268" s="8" t="s">
        <v>5415</v>
      </c>
      <c r="E3268" s="10" t="s">
        <v>9696</v>
      </c>
      <c r="F3268" s="14" t="s">
        <v>9721</v>
      </c>
      <c r="G3268" s="133" t="s">
        <v>9992</v>
      </c>
    </row>
    <row r="3269" spans="1:7" ht="25.5">
      <c r="A3269" s="28"/>
      <c r="B3269" s="9" t="s">
        <v>442</v>
      </c>
      <c r="C3269" s="9" t="s">
        <v>4793</v>
      </c>
      <c r="D3269" s="8" t="s">
        <v>5444</v>
      </c>
      <c r="E3269" s="10" t="s">
        <v>9696</v>
      </c>
      <c r="F3269" s="14" t="s">
        <v>9721</v>
      </c>
      <c r="G3269" s="133" t="s">
        <v>10012</v>
      </c>
    </row>
    <row r="3270" spans="1:7" ht="30.4">
      <c r="A3270" s="28"/>
      <c r="B3270" s="9" t="s">
        <v>553</v>
      </c>
      <c r="C3270" s="9" t="s">
        <v>553</v>
      </c>
      <c r="D3270" s="8" t="s">
        <v>5554</v>
      </c>
      <c r="E3270" s="10" t="s">
        <v>9696</v>
      </c>
      <c r="F3270" s="14" t="s">
        <v>9721</v>
      </c>
      <c r="G3270" s="133" t="s">
        <v>10085</v>
      </c>
    </row>
    <row r="3271" spans="1:7" ht="30.4">
      <c r="A3271" s="28"/>
      <c r="B3271" s="9" t="s">
        <v>568</v>
      </c>
      <c r="C3271" s="9" t="s">
        <v>568</v>
      </c>
      <c r="D3271" s="8" t="s">
        <v>5568</v>
      </c>
      <c r="E3271" s="10" t="s">
        <v>9696</v>
      </c>
      <c r="F3271" s="14" t="s">
        <v>9721</v>
      </c>
      <c r="G3271" s="133" t="s">
        <v>10092</v>
      </c>
    </row>
    <row r="3272" spans="1:7">
      <c r="B3272" s="9" t="s">
        <v>12849</v>
      </c>
      <c r="C3272" s="9" t="s">
        <v>12849</v>
      </c>
      <c r="D3272" s="8" t="s">
        <v>12850</v>
      </c>
      <c r="E3272" s="10" t="s">
        <v>9696</v>
      </c>
      <c r="F3272" s="14" t="s">
        <v>9721</v>
      </c>
      <c r="G3272" s="36" t="s">
        <v>12953</v>
      </c>
    </row>
    <row r="3273" spans="1:7" ht="20.25">
      <c r="A3273" s="28"/>
      <c r="B3273" s="9" t="s">
        <v>1017</v>
      </c>
      <c r="C3273" s="9" t="s">
        <v>1017</v>
      </c>
      <c r="D3273" s="8" t="s">
        <v>6006</v>
      </c>
      <c r="E3273" s="10" t="s">
        <v>9696</v>
      </c>
      <c r="F3273" s="14" t="s">
        <v>9721</v>
      </c>
      <c r="G3273" s="133" t="s">
        <v>10389</v>
      </c>
    </row>
    <row r="3274" spans="1:7" ht="20.25">
      <c r="A3274" s="28"/>
      <c r="B3274" s="9" t="s">
        <v>1099</v>
      </c>
      <c r="C3274" s="9" t="s">
        <v>1099</v>
      </c>
      <c r="D3274" s="8" t="s">
        <v>6087</v>
      </c>
      <c r="E3274" s="10" t="s">
        <v>9696</v>
      </c>
      <c r="F3274" s="14" t="s">
        <v>9721</v>
      </c>
      <c r="G3274" s="133" t="s">
        <v>10445</v>
      </c>
    </row>
    <row r="3275" spans="1:7" ht="25.5">
      <c r="A3275" s="28"/>
      <c r="B3275" s="9" t="s">
        <v>1101</v>
      </c>
      <c r="C3275" s="9" t="s">
        <v>1101</v>
      </c>
      <c r="D3275" s="8" t="s">
        <v>6089</v>
      </c>
      <c r="E3275" s="10" t="s">
        <v>9696</v>
      </c>
      <c r="F3275" s="14" t="s">
        <v>9721</v>
      </c>
      <c r="G3275" s="36"/>
    </row>
    <row r="3276" spans="1:7" ht="20.25">
      <c r="A3276" s="28"/>
      <c r="B3276" s="9" t="s">
        <v>1108</v>
      </c>
      <c r="C3276" s="9" t="s">
        <v>1108</v>
      </c>
      <c r="D3276" s="8" t="s">
        <v>6096</v>
      </c>
      <c r="E3276" s="10" t="s">
        <v>9696</v>
      </c>
      <c r="F3276" s="14" t="s">
        <v>9721</v>
      </c>
      <c r="G3276" s="133" t="s">
        <v>10450</v>
      </c>
    </row>
    <row r="3277" spans="1:7" ht="25.5">
      <c r="A3277" s="28"/>
      <c r="B3277" s="9" t="s">
        <v>1237</v>
      </c>
      <c r="C3277" s="9" t="s">
        <v>1237</v>
      </c>
      <c r="D3277" s="8" t="s">
        <v>6224</v>
      </c>
      <c r="E3277" s="10" t="s">
        <v>9696</v>
      </c>
      <c r="F3277" s="14" t="s">
        <v>9721</v>
      </c>
      <c r="G3277" s="133" t="s">
        <v>10536</v>
      </c>
    </row>
    <row r="3278" spans="1:7" ht="20.25">
      <c r="A3278" s="28"/>
      <c r="B3278" s="9" t="s">
        <v>1297</v>
      </c>
      <c r="C3278" s="9" t="s">
        <v>1297</v>
      </c>
      <c r="D3278" s="8" t="s">
        <v>6284</v>
      </c>
      <c r="E3278" s="10" t="s">
        <v>9696</v>
      </c>
      <c r="F3278" s="14" t="s">
        <v>9721</v>
      </c>
      <c r="G3278" s="36"/>
    </row>
    <row r="3279" spans="1:7" ht="20.25">
      <c r="A3279" s="28"/>
      <c r="B3279" s="9" t="s">
        <v>1316</v>
      </c>
      <c r="C3279" s="9" t="s">
        <v>1316</v>
      </c>
      <c r="D3279" s="8" t="s">
        <v>6303</v>
      </c>
      <c r="E3279" s="10" t="s">
        <v>9696</v>
      </c>
      <c r="F3279" s="14" t="s">
        <v>9721</v>
      </c>
      <c r="G3279" s="36"/>
    </row>
    <row r="3280" spans="1:7" ht="20.25">
      <c r="A3280" s="28"/>
      <c r="B3280" s="9" t="s">
        <v>1328</v>
      </c>
      <c r="C3280" s="9" t="s">
        <v>1328</v>
      </c>
      <c r="D3280" s="8" t="s">
        <v>6315</v>
      </c>
      <c r="E3280" s="10" t="s">
        <v>9696</v>
      </c>
      <c r="F3280" s="14" t="s">
        <v>9721</v>
      </c>
      <c r="G3280" s="133" t="s">
        <v>10599</v>
      </c>
    </row>
    <row r="3281" spans="1:7" ht="30.4">
      <c r="A3281" s="28"/>
      <c r="B3281" s="9" t="s">
        <v>1548</v>
      </c>
      <c r="C3281" s="9" t="s">
        <v>1548</v>
      </c>
      <c r="D3281" s="8" t="s">
        <v>6530</v>
      </c>
      <c r="E3281" s="10" t="s">
        <v>9696</v>
      </c>
      <c r="F3281" s="14" t="s">
        <v>9721</v>
      </c>
      <c r="G3281" s="133" t="s">
        <v>10747</v>
      </c>
    </row>
    <row r="3282" spans="1:7" ht="25.5">
      <c r="A3282" s="28"/>
      <c r="B3282" s="9" t="s">
        <v>12898</v>
      </c>
      <c r="C3282" s="15" t="s">
        <v>12898</v>
      </c>
      <c r="D3282" s="8" t="s">
        <v>12899</v>
      </c>
      <c r="E3282" s="10" t="s">
        <v>9696</v>
      </c>
      <c r="F3282" s="14" t="s">
        <v>9721</v>
      </c>
      <c r="G3282" s="133" t="s">
        <v>12961</v>
      </c>
    </row>
    <row r="3283" spans="1:7">
      <c r="A3283" s="28"/>
      <c r="B3283" s="9" t="s">
        <v>2145</v>
      </c>
      <c r="C3283" s="9" t="s">
        <v>2145</v>
      </c>
      <c r="D3283" s="8" t="s">
        <v>7115</v>
      </c>
      <c r="E3283" s="10" t="s">
        <v>9696</v>
      </c>
      <c r="F3283" s="14" t="s">
        <v>9721</v>
      </c>
      <c r="G3283" s="36"/>
    </row>
    <row r="3284" spans="1:7" ht="20.25">
      <c r="A3284" s="28"/>
      <c r="B3284" s="9" t="s">
        <v>12902</v>
      </c>
      <c r="C3284" s="9" t="s">
        <v>12902</v>
      </c>
      <c r="D3284" s="8" t="s">
        <v>12903</v>
      </c>
      <c r="E3284" s="10" t="s">
        <v>9696</v>
      </c>
      <c r="F3284" s="14" t="s">
        <v>9721</v>
      </c>
      <c r="G3284" s="36"/>
    </row>
    <row r="3285" spans="1:7" ht="20.25">
      <c r="A3285" s="28"/>
      <c r="B3285" s="9" t="s">
        <v>2282</v>
      </c>
      <c r="C3285" s="9" t="s">
        <v>2282</v>
      </c>
      <c r="D3285" s="8" t="s">
        <v>7246</v>
      </c>
      <c r="E3285" s="10" t="s">
        <v>9696</v>
      </c>
      <c r="F3285" s="14" t="s">
        <v>9721</v>
      </c>
      <c r="G3285" s="36"/>
    </row>
    <row r="3286" spans="1:7" ht="30.4">
      <c r="A3286" s="27"/>
      <c r="B3286" s="12" t="s">
        <v>2295</v>
      </c>
      <c r="C3286" s="13" t="s">
        <v>2295</v>
      </c>
      <c r="D3286" s="12" t="s">
        <v>7259</v>
      </c>
      <c r="E3286" s="17" t="s">
        <v>9696</v>
      </c>
      <c r="F3286" s="14" t="s">
        <v>9721</v>
      </c>
      <c r="G3286" s="131" t="s">
        <v>11230</v>
      </c>
    </row>
    <row r="3287" spans="1:7" ht="20.25">
      <c r="A3287" s="28"/>
      <c r="B3287" s="9" t="s">
        <v>2296</v>
      </c>
      <c r="C3287" s="9" t="s">
        <v>2296</v>
      </c>
      <c r="D3287" s="8" t="s">
        <v>7260</v>
      </c>
      <c r="E3287" s="10" t="s">
        <v>9696</v>
      </c>
      <c r="F3287" s="14" t="s">
        <v>9721</v>
      </c>
      <c r="G3287" s="133" t="s">
        <v>11231</v>
      </c>
    </row>
    <row r="3288" spans="1:7" ht="30.4">
      <c r="A3288" s="28"/>
      <c r="B3288" s="9" t="s">
        <v>2305</v>
      </c>
      <c r="C3288" s="9" t="s">
        <v>2305</v>
      </c>
      <c r="D3288" s="8" t="s">
        <v>7269</v>
      </c>
      <c r="E3288" s="10" t="s">
        <v>9696</v>
      </c>
      <c r="F3288" s="14" t="s">
        <v>9721</v>
      </c>
      <c r="G3288" s="133" t="s">
        <v>11236</v>
      </c>
    </row>
    <row r="3289" spans="1:7">
      <c r="A3289" s="28"/>
      <c r="B3289" s="9" t="s">
        <v>2327</v>
      </c>
      <c r="C3289" s="9" t="s">
        <v>2327</v>
      </c>
      <c r="D3289" s="8" t="s">
        <v>7291</v>
      </c>
      <c r="E3289" s="10" t="s">
        <v>9696</v>
      </c>
      <c r="F3289" s="14" t="s">
        <v>9721</v>
      </c>
      <c r="G3289" s="133" t="s">
        <v>11253</v>
      </c>
    </row>
    <row r="3290" spans="1:7" ht="20.25">
      <c r="A3290" s="28"/>
      <c r="B3290" s="9" t="s">
        <v>2354</v>
      </c>
      <c r="C3290" s="9" t="s">
        <v>2354</v>
      </c>
      <c r="D3290" s="8" t="s">
        <v>7317</v>
      </c>
      <c r="E3290" s="10" t="s">
        <v>9696</v>
      </c>
      <c r="F3290" s="14" t="s">
        <v>9721</v>
      </c>
      <c r="G3290" s="36"/>
    </row>
    <row r="3291" spans="1:7" ht="20.25">
      <c r="A3291" s="28"/>
      <c r="B3291" s="9" t="s">
        <v>2452</v>
      </c>
      <c r="C3291" s="9" t="s">
        <v>2452</v>
      </c>
      <c r="D3291" s="8" t="s">
        <v>7412</v>
      </c>
      <c r="E3291" s="10" t="s">
        <v>9696</v>
      </c>
      <c r="F3291" s="14" t="s">
        <v>9721</v>
      </c>
      <c r="G3291" s="133" t="s">
        <v>11321</v>
      </c>
    </row>
    <row r="3292" spans="1:7" ht="30.4">
      <c r="A3292" s="28"/>
      <c r="B3292" s="9" t="s">
        <v>2758</v>
      </c>
      <c r="C3292" s="9" t="s">
        <v>2758</v>
      </c>
      <c r="D3292" s="8" t="s">
        <v>7712</v>
      </c>
      <c r="E3292" s="10" t="s">
        <v>9696</v>
      </c>
      <c r="F3292" s="14" t="s">
        <v>9721</v>
      </c>
      <c r="G3292" s="36"/>
    </row>
    <row r="3293" spans="1:7" ht="30.4">
      <c r="A3293" s="28"/>
      <c r="B3293" s="9" t="s">
        <v>2910</v>
      </c>
      <c r="C3293" s="9" t="s">
        <v>2910</v>
      </c>
      <c r="D3293" s="8" t="s">
        <v>7863</v>
      </c>
      <c r="E3293" s="10" t="s">
        <v>9696</v>
      </c>
      <c r="F3293" s="14" t="s">
        <v>9721</v>
      </c>
      <c r="G3293" s="133" t="s">
        <v>11641</v>
      </c>
    </row>
    <row r="3294" spans="1:7" ht="20.25">
      <c r="A3294" s="28"/>
      <c r="B3294" s="9" t="s">
        <v>3464</v>
      </c>
      <c r="C3294" s="9" t="s">
        <v>3464</v>
      </c>
      <c r="D3294" s="8" t="s">
        <v>8405</v>
      </c>
      <c r="E3294" s="10" t="s">
        <v>9696</v>
      </c>
      <c r="F3294" s="14" t="s">
        <v>9721</v>
      </c>
      <c r="G3294" s="133" t="s">
        <v>11992</v>
      </c>
    </row>
    <row r="3295" spans="1:7">
      <c r="A3295" s="28"/>
      <c r="B3295" s="9" t="s">
        <v>3712</v>
      </c>
      <c r="C3295" s="9" t="s">
        <v>3712</v>
      </c>
      <c r="D3295" s="8" t="s">
        <v>8645</v>
      </c>
      <c r="E3295" s="10" t="s">
        <v>9696</v>
      </c>
      <c r="F3295" s="14" t="s">
        <v>9721</v>
      </c>
      <c r="G3295" s="133" t="s">
        <v>12157</v>
      </c>
    </row>
    <row r="3296" spans="1:7" ht="30.4">
      <c r="A3296" s="28"/>
      <c r="B3296" s="9" t="s">
        <v>3868</v>
      </c>
      <c r="C3296" s="9" t="s">
        <v>3868</v>
      </c>
      <c r="D3296" s="8" t="s">
        <v>8799</v>
      </c>
      <c r="E3296" s="10" t="s">
        <v>9696</v>
      </c>
      <c r="F3296" s="14" t="s">
        <v>9721</v>
      </c>
      <c r="G3296" s="36"/>
    </row>
    <row r="3297" spans="1:7" ht="70.900000000000006">
      <c r="A3297" s="28"/>
      <c r="B3297" s="9" t="s">
        <v>3916</v>
      </c>
      <c r="C3297" s="9" t="s">
        <v>3916</v>
      </c>
      <c r="D3297" s="8" t="s">
        <v>8847</v>
      </c>
      <c r="E3297" s="10" t="s">
        <v>9696</v>
      </c>
      <c r="F3297" s="14" t="s">
        <v>9721</v>
      </c>
      <c r="G3297" s="133" t="s">
        <v>12290</v>
      </c>
    </row>
    <row r="3298" spans="1:7">
      <c r="A3298" s="28"/>
      <c r="B3298" s="9" t="s">
        <v>3968</v>
      </c>
      <c r="C3298" s="9" t="s">
        <v>3968</v>
      </c>
      <c r="D3298" s="8" t="s">
        <v>8897</v>
      </c>
      <c r="E3298" s="10" t="s">
        <v>9696</v>
      </c>
      <c r="F3298" s="14" t="s">
        <v>9721</v>
      </c>
      <c r="G3298" s="133" t="s">
        <v>12328</v>
      </c>
    </row>
    <row r="3299" spans="1:7" ht="20.25">
      <c r="A3299" s="28"/>
      <c r="B3299" s="9" t="s">
        <v>4212</v>
      </c>
      <c r="C3299" s="9" t="s">
        <v>4212</v>
      </c>
      <c r="D3299" s="8" t="s">
        <v>9138</v>
      </c>
      <c r="E3299" s="10" t="s">
        <v>9696</v>
      </c>
      <c r="F3299" s="14" t="s">
        <v>9721</v>
      </c>
      <c r="G3299" s="133" t="s">
        <v>12481</v>
      </c>
    </row>
    <row r="3300" spans="1:7" ht="25.5">
      <c r="A3300" s="28"/>
      <c r="B3300" s="9" t="s">
        <v>4288</v>
      </c>
      <c r="C3300" s="9" t="s">
        <v>4288</v>
      </c>
      <c r="D3300" s="8" t="s">
        <v>9211</v>
      </c>
      <c r="E3300" s="10" t="s">
        <v>9696</v>
      </c>
      <c r="F3300" s="14" t="s">
        <v>9721</v>
      </c>
      <c r="G3300" s="36"/>
    </row>
    <row r="3301" spans="1:7" ht="30.4">
      <c r="A3301" s="28"/>
      <c r="B3301" s="9" t="s">
        <v>4301</v>
      </c>
      <c r="C3301" s="9" t="s">
        <v>4301</v>
      </c>
      <c r="D3301" s="8" t="s">
        <v>9224</v>
      </c>
      <c r="E3301" s="10" t="s">
        <v>9696</v>
      </c>
      <c r="F3301" s="14" t="s">
        <v>9721</v>
      </c>
      <c r="G3301" s="36"/>
    </row>
    <row r="3302" spans="1:7" ht="30.4">
      <c r="A3302" s="28"/>
      <c r="B3302" s="9" t="s">
        <v>4381</v>
      </c>
      <c r="C3302" s="9" t="s">
        <v>4381</v>
      </c>
      <c r="D3302" s="8" t="s">
        <v>9302</v>
      </c>
      <c r="E3302" s="10" t="s">
        <v>9696</v>
      </c>
      <c r="F3302" s="14" t="s">
        <v>9721</v>
      </c>
      <c r="G3302" s="133" t="s">
        <v>12566</v>
      </c>
    </row>
    <row r="3303" spans="1:7" ht="20.25">
      <c r="A3303" s="28"/>
      <c r="B3303" s="9" t="s">
        <v>4469</v>
      </c>
      <c r="C3303" s="9" t="s">
        <v>4469</v>
      </c>
      <c r="D3303" s="8" t="s">
        <v>9385</v>
      </c>
      <c r="E3303" s="10" t="s">
        <v>9696</v>
      </c>
      <c r="F3303" s="14" t="s">
        <v>9721</v>
      </c>
      <c r="G3303" s="133" t="s">
        <v>12627</v>
      </c>
    </row>
    <row r="3304" spans="1:7">
      <c r="A3304" s="28"/>
      <c r="B3304" s="9" t="s">
        <v>4481</v>
      </c>
      <c r="C3304" s="9" t="s">
        <v>4481</v>
      </c>
      <c r="D3304" s="8" t="s">
        <v>9397</v>
      </c>
      <c r="E3304" s="10" t="s">
        <v>9696</v>
      </c>
      <c r="F3304" s="14" t="s">
        <v>9721</v>
      </c>
      <c r="G3304" s="133" t="s">
        <v>12636</v>
      </c>
    </row>
    <row r="3305" spans="1:7" ht="30.4">
      <c r="A3305" s="28"/>
      <c r="B3305" s="9" t="s">
        <v>13035</v>
      </c>
      <c r="C3305" s="15" t="s">
        <v>13035</v>
      </c>
      <c r="D3305" s="8" t="s">
        <v>13036</v>
      </c>
      <c r="E3305" s="10" t="s">
        <v>9696</v>
      </c>
      <c r="F3305" s="14" t="s">
        <v>9721</v>
      </c>
      <c r="G3305" s="137" t="s">
        <v>10558</v>
      </c>
    </row>
    <row r="3306" spans="1:7">
      <c r="A3306" s="28"/>
      <c r="B3306" s="9" t="s">
        <v>13037</v>
      </c>
      <c r="C3306" s="9" t="s">
        <v>13037</v>
      </c>
      <c r="D3306" s="8" t="s">
        <v>13038</v>
      </c>
      <c r="E3306" s="10" t="s">
        <v>9696</v>
      </c>
      <c r="F3306" s="14" t="s">
        <v>9721</v>
      </c>
      <c r="G3306" s="133" t="s">
        <v>13039</v>
      </c>
    </row>
    <row r="3307" spans="1:7" ht="20.25">
      <c r="A3307" s="74" t="s">
        <v>9</v>
      </c>
      <c r="B3307" s="67" t="s">
        <v>2339</v>
      </c>
      <c r="C3307" s="13" t="s">
        <v>2339</v>
      </c>
      <c r="D3307" s="63" t="s">
        <v>7303</v>
      </c>
      <c r="E3307" s="65" t="s">
        <v>9712</v>
      </c>
      <c r="F3307" s="14" t="s">
        <v>9721</v>
      </c>
      <c r="G3307" s="141" t="s">
        <v>11260</v>
      </c>
    </row>
    <row r="3308" spans="1:7" ht="20.25">
      <c r="A3308" s="74" t="s">
        <v>9</v>
      </c>
      <c r="B3308" s="76" t="s">
        <v>2923</v>
      </c>
      <c r="C3308" s="13" t="s">
        <v>2923</v>
      </c>
      <c r="D3308" s="89" t="s">
        <v>7876</v>
      </c>
      <c r="E3308" s="65" t="s">
        <v>9714</v>
      </c>
      <c r="F3308" s="14" t="s">
        <v>9721</v>
      </c>
      <c r="G3308" s="141" t="s">
        <v>11651</v>
      </c>
    </row>
    <row r="3309" spans="1:7" ht="30.4">
      <c r="A3309" s="74" t="s">
        <v>9</v>
      </c>
      <c r="B3309" s="76" t="s">
        <v>695</v>
      </c>
      <c r="C3309" s="13" t="s">
        <v>695</v>
      </c>
      <c r="D3309" s="76" t="s">
        <v>5695</v>
      </c>
      <c r="E3309" s="65" t="s">
        <v>9702</v>
      </c>
      <c r="F3309" s="14" t="s">
        <v>9721</v>
      </c>
      <c r="G3309" s="141" t="s">
        <v>10182</v>
      </c>
    </row>
    <row r="3310" spans="1:7">
      <c r="A3310" s="66" t="s">
        <v>9</v>
      </c>
      <c r="B3310" s="63" t="s">
        <v>4690</v>
      </c>
      <c r="C3310" s="13" t="s">
        <v>4997</v>
      </c>
      <c r="D3310" s="63" t="s">
        <v>9598</v>
      </c>
      <c r="E3310" s="65" t="s">
        <v>2528</v>
      </c>
      <c r="F3310" s="14" t="s">
        <v>9721</v>
      </c>
      <c r="G3310" s="132"/>
    </row>
    <row r="3311" spans="1:7">
      <c r="A3311" s="75" t="s">
        <v>9</v>
      </c>
      <c r="B3311" s="67" t="s">
        <v>4712</v>
      </c>
      <c r="C3311" s="104" t="s">
        <v>5004</v>
      </c>
      <c r="D3311" s="67" t="s">
        <v>9620</v>
      </c>
      <c r="E3311" s="65" t="s">
        <v>2528</v>
      </c>
      <c r="F3311" s="14" t="s">
        <v>9721</v>
      </c>
      <c r="G3311" s="132" t="s">
        <v>12784</v>
      </c>
    </row>
    <row r="3312" spans="1:7" ht="38.25">
      <c r="A3312" s="74" t="s">
        <v>9</v>
      </c>
      <c r="B3312" s="76" t="s">
        <v>2718</v>
      </c>
      <c r="C3312" s="13" t="s">
        <v>2718</v>
      </c>
      <c r="D3312" s="76" t="s">
        <v>7673</v>
      </c>
      <c r="E3312" s="65" t="s">
        <v>2610</v>
      </c>
      <c r="F3312" s="14" t="s">
        <v>9721</v>
      </c>
      <c r="G3312" s="139"/>
    </row>
    <row r="3313" spans="1:7">
      <c r="A3313" s="74" t="s">
        <v>9</v>
      </c>
      <c r="B3313" s="63" t="s">
        <v>2698</v>
      </c>
      <c r="C3313" s="13" t="s">
        <v>2698</v>
      </c>
      <c r="D3313" s="63" t="s">
        <v>7654</v>
      </c>
      <c r="E3313" s="65" t="s">
        <v>9713</v>
      </c>
      <c r="F3313" s="14" t="s">
        <v>9721</v>
      </c>
      <c r="G3313" s="132" t="s">
        <v>11489</v>
      </c>
    </row>
    <row r="3314" spans="1:7" ht="60.75">
      <c r="A3314" s="27"/>
      <c r="B3314" s="8" t="s">
        <v>37</v>
      </c>
      <c r="C3314" s="9" t="s">
        <v>37</v>
      </c>
      <c r="D3314" s="8" t="s">
        <v>5042</v>
      </c>
      <c r="E3314" s="10" t="s">
        <v>9690</v>
      </c>
      <c r="F3314" s="11" t="s">
        <v>9720</v>
      </c>
      <c r="G3314" s="131" t="s">
        <v>9741</v>
      </c>
    </row>
    <row r="3315" spans="1:7" ht="30.4">
      <c r="A3315" s="20"/>
      <c r="B3315" s="9" t="s">
        <v>138</v>
      </c>
      <c r="C3315" s="9" t="s">
        <v>138</v>
      </c>
      <c r="D3315" s="8" t="s">
        <v>5143</v>
      </c>
      <c r="E3315" s="17" t="s">
        <v>9690</v>
      </c>
      <c r="F3315" s="14" t="s">
        <v>9721</v>
      </c>
      <c r="G3315" s="131" t="s">
        <v>9805</v>
      </c>
    </row>
    <row r="3316" spans="1:7">
      <c r="A3316" s="16"/>
      <c r="B3316" s="12" t="s">
        <v>160</v>
      </c>
      <c r="C3316" s="13" t="s">
        <v>160</v>
      </c>
      <c r="D3316" s="12" t="s">
        <v>5165</v>
      </c>
      <c r="E3316" s="17" t="s">
        <v>9690</v>
      </c>
      <c r="F3316" s="14" t="s">
        <v>9721</v>
      </c>
      <c r="G3316" s="131" t="s">
        <v>9822</v>
      </c>
    </row>
    <row r="3317" spans="1:7">
      <c r="A3317" s="27"/>
      <c r="B3317" s="12" t="s">
        <v>164</v>
      </c>
      <c r="C3317" s="13" t="s">
        <v>164</v>
      </c>
      <c r="D3317" s="12" t="s">
        <v>5169</v>
      </c>
      <c r="E3317" s="17" t="s">
        <v>9690</v>
      </c>
      <c r="F3317" s="14" t="s">
        <v>9721</v>
      </c>
      <c r="G3317" s="131" t="s">
        <v>9824</v>
      </c>
    </row>
    <row r="3318" spans="1:7">
      <c r="A3318" s="27"/>
      <c r="B3318" s="12" t="s">
        <v>340</v>
      </c>
      <c r="C3318" s="12" t="s">
        <v>340</v>
      </c>
      <c r="D3318" s="12" t="s">
        <v>5343</v>
      </c>
      <c r="E3318" s="17" t="s">
        <v>9690</v>
      </c>
      <c r="F3318" s="14" t="s">
        <v>9721</v>
      </c>
      <c r="G3318" s="131" t="s">
        <v>9945</v>
      </c>
    </row>
    <row r="3319" spans="1:7">
      <c r="A3319" s="20"/>
      <c r="B3319" s="16" t="s">
        <v>527</v>
      </c>
      <c r="C3319" s="16" t="s">
        <v>527</v>
      </c>
      <c r="D3319" s="36" t="s">
        <v>5529</v>
      </c>
      <c r="E3319" s="17" t="s">
        <v>9690</v>
      </c>
      <c r="F3319" s="14" t="s">
        <v>9721</v>
      </c>
      <c r="G3319" s="131" t="s">
        <v>10064</v>
      </c>
    </row>
    <row r="3320" spans="1:7" ht="20.25">
      <c r="A3320" s="16"/>
      <c r="B3320" s="12" t="s">
        <v>569</v>
      </c>
      <c r="C3320" s="13" t="s">
        <v>569</v>
      </c>
      <c r="D3320" s="12" t="s">
        <v>5569</v>
      </c>
      <c r="E3320" s="17" t="s">
        <v>9690</v>
      </c>
      <c r="F3320" s="14" t="s">
        <v>9721</v>
      </c>
      <c r="G3320" s="131" t="s">
        <v>10093</v>
      </c>
    </row>
    <row r="3321" spans="1:7">
      <c r="A3321" s="16"/>
      <c r="B3321" s="12" t="s">
        <v>839</v>
      </c>
      <c r="C3321" s="13" t="s">
        <v>839</v>
      </c>
      <c r="D3321" s="12" t="s">
        <v>5834</v>
      </c>
      <c r="E3321" s="17" t="s">
        <v>9690</v>
      </c>
      <c r="F3321" s="14" t="s">
        <v>9721</v>
      </c>
      <c r="G3321" s="131" t="s">
        <v>10271</v>
      </c>
    </row>
    <row r="3322" spans="1:7" ht="20.25">
      <c r="A3322" s="27"/>
      <c r="B3322" s="12" t="s">
        <v>845</v>
      </c>
      <c r="C3322" s="13" t="s">
        <v>845</v>
      </c>
      <c r="D3322" s="12" t="s">
        <v>5840</v>
      </c>
      <c r="E3322" s="17" t="s">
        <v>9690</v>
      </c>
      <c r="F3322" s="14" t="s">
        <v>9721</v>
      </c>
      <c r="G3322" s="131" t="s">
        <v>10276</v>
      </c>
    </row>
    <row r="3323" spans="1:7" ht="50.65">
      <c r="A3323" s="59"/>
      <c r="B3323" s="12" t="s">
        <v>851</v>
      </c>
      <c r="C3323" s="13" t="s">
        <v>851</v>
      </c>
      <c r="D3323" s="12" t="s">
        <v>5846</v>
      </c>
      <c r="E3323" s="17" t="s">
        <v>9690</v>
      </c>
      <c r="F3323" s="14" t="s">
        <v>9721</v>
      </c>
      <c r="G3323" s="131" t="s">
        <v>10280</v>
      </c>
    </row>
    <row r="3324" spans="1:7" ht="30.4">
      <c r="A3324" s="27"/>
      <c r="B3324" s="12" t="s">
        <v>904</v>
      </c>
      <c r="C3324" s="13" t="s">
        <v>904</v>
      </c>
      <c r="D3324" s="12" t="s">
        <v>5898</v>
      </c>
      <c r="E3324" s="17" t="s">
        <v>9690</v>
      </c>
      <c r="F3324" s="14" t="s">
        <v>9721</v>
      </c>
      <c r="G3324" s="131" t="s">
        <v>10309</v>
      </c>
    </row>
    <row r="3325" spans="1:7" ht="40.5">
      <c r="A3325" s="20"/>
      <c r="B3325" s="16" t="s">
        <v>954</v>
      </c>
      <c r="C3325" s="16" t="s">
        <v>954</v>
      </c>
      <c r="D3325" s="36" t="s">
        <v>5945</v>
      </c>
      <c r="E3325" s="17" t="s">
        <v>9690</v>
      </c>
      <c r="F3325" s="14" t="s">
        <v>9721</v>
      </c>
      <c r="G3325" s="131" t="s">
        <v>10344</v>
      </c>
    </row>
    <row r="3326" spans="1:7" ht="30.4">
      <c r="A3326" s="59"/>
      <c r="B3326" s="12" t="s">
        <v>1092</v>
      </c>
      <c r="C3326" s="13" t="s">
        <v>1092</v>
      </c>
      <c r="D3326" s="12" t="s">
        <v>6080</v>
      </c>
      <c r="E3326" s="17" t="s">
        <v>9690</v>
      </c>
      <c r="F3326" s="14" t="s">
        <v>9721</v>
      </c>
      <c r="G3326" s="135"/>
    </row>
    <row r="3327" spans="1:7" ht="25.5">
      <c r="A3327" s="27"/>
      <c r="B3327" s="12" t="s">
        <v>1151</v>
      </c>
      <c r="C3327" s="13" t="s">
        <v>1151</v>
      </c>
      <c r="D3327" s="12" t="s">
        <v>6138</v>
      </c>
      <c r="E3327" s="17" t="s">
        <v>9690</v>
      </c>
      <c r="F3327" s="14" t="s">
        <v>9721</v>
      </c>
      <c r="G3327" s="131" t="s">
        <v>10475</v>
      </c>
    </row>
    <row r="3328" spans="1:7" ht="30.4">
      <c r="A3328" s="27"/>
      <c r="B3328" s="12" t="s">
        <v>1312</v>
      </c>
      <c r="C3328" s="13" t="s">
        <v>1312</v>
      </c>
      <c r="D3328" s="12" t="s">
        <v>6299</v>
      </c>
      <c r="E3328" s="17" t="s">
        <v>9690</v>
      </c>
      <c r="F3328" s="14" t="s">
        <v>9721</v>
      </c>
      <c r="G3328" s="131" t="s">
        <v>10590</v>
      </c>
    </row>
    <row r="3329" spans="1:7" ht="25.5">
      <c r="A3329" s="27"/>
      <c r="B3329" s="12" t="s">
        <v>1317</v>
      </c>
      <c r="C3329" s="13" t="s">
        <v>1317</v>
      </c>
      <c r="D3329" s="12" t="s">
        <v>6304</v>
      </c>
      <c r="E3329" s="17" t="s">
        <v>9690</v>
      </c>
      <c r="F3329" s="14" t="s">
        <v>9721</v>
      </c>
      <c r="G3329" s="135"/>
    </row>
    <row r="3330" spans="1:7">
      <c r="A3330" s="27"/>
      <c r="B3330" s="12" t="s">
        <v>1358</v>
      </c>
      <c r="C3330" s="13" t="s">
        <v>1358</v>
      </c>
      <c r="D3330" s="12" t="s">
        <v>12841</v>
      </c>
      <c r="E3330" s="17" t="s">
        <v>9690</v>
      </c>
      <c r="F3330" s="14" t="s">
        <v>9721</v>
      </c>
      <c r="G3330" s="131" t="s">
        <v>10616</v>
      </c>
    </row>
    <row r="3331" spans="1:7" ht="40.5">
      <c r="A3331" s="16"/>
      <c r="B3331" s="12" t="s">
        <v>1398</v>
      </c>
      <c r="C3331" s="13" t="s">
        <v>1398</v>
      </c>
      <c r="D3331" s="12" t="s">
        <v>6381</v>
      </c>
      <c r="E3331" s="17" t="s">
        <v>9690</v>
      </c>
      <c r="F3331" s="14" t="s">
        <v>9721</v>
      </c>
      <c r="G3331" s="131" t="s">
        <v>10644</v>
      </c>
    </row>
    <row r="3332" spans="1:7">
      <c r="A3332" s="16"/>
      <c r="B3332" s="12" t="s">
        <v>1457</v>
      </c>
      <c r="C3332" s="13" t="s">
        <v>1457</v>
      </c>
      <c r="D3332" s="12" t="s">
        <v>6439</v>
      </c>
      <c r="E3332" s="17" t="s">
        <v>9690</v>
      </c>
      <c r="F3332" s="14" t="s">
        <v>9721</v>
      </c>
      <c r="G3332" s="131" t="s">
        <v>10685</v>
      </c>
    </row>
    <row r="3333" spans="1:7">
      <c r="A3333" s="45"/>
      <c r="B3333" s="44" t="s">
        <v>1571</v>
      </c>
      <c r="C3333" s="45" t="s">
        <v>1571</v>
      </c>
      <c r="D3333" s="44" t="s">
        <v>6553</v>
      </c>
      <c r="E3333" s="17" t="s">
        <v>9690</v>
      </c>
      <c r="F3333" s="22" t="s">
        <v>9721</v>
      </c>
      <c r="G3333" s="131" t="s">
        <v>9861</v>
      </c>
    </row>
    <row r="3334" spans="1:7">
      <c r="A3334" s="16"/>
      <c r="B3334" s="12" t="s">
        <v>1715</v>
      </c>
      <c r="C3334" s="13" t="s">
        <v>1715</v>
      </c>
      <c r="D3334" s="12" t="s">
        <v>6694</v>
      </c>
      <c r="E3334" s="17" t="s">
        <v>9690</v>
      </c>
      <c r="F3334" s="14" t="s">
        <v>9721</v>
      </c>
      <c r="G3334" s="134" t="s">
        <v>10855</v>
      </c>
    </row>
    <row r="3335" spans="1:7" ht="20.25">
      <c r="A3335" s="59"/>
      <c r="B3335" s="12" t="s">
        <v>1788</v>
      </c>
      <c r="C3335" s="13" t="s">
        <v>1788</v>
      </c>
      <c r="D3335" s="12" t="s">
        <v>6764</v>
      </c>
      <c r="E3335" s="17" t="s">
        <v>9690</v>
      </c>
      <c r="F3335" s="14" t="s">
        <v>9721</v>
      </c>
      <c r="G3335" s="131" t="s">
        <v>10908</v>
      </c>
    </row>
    <row r="3336" spans="1:7" ht="20.25">
      <c r="A3336" s="27"/>
      <c r="B3336" s="12" t="s">
        <v>1812</v>
      </c>
      <c r="C3336" s="13" t="s">
        <v>1812</v>
      </c>
      <c r="D3336" s="12" t="s">
        <v>6788</v>
      </c>
      <c r="E3336" s="17" t="s">
        <v>9690</v>
      </c>
      <c r="F3336" s="14" t="s">
        <v>9721</v>
      </c>
      <c r="G3336" s="131" t="s">
        <v>10922</v>
      </c>
    </row>
    <row r="3337" spans="1:7">
      <c r="A3337" s="27"/>
      <c r="B3337" s="12" t="s">
        <v>1820</v>
      </c>
      <c r="C3337" s="13" t="s">
        <v>1820</v>
      </c>
      <c r="D3337" s="12" t="s">
        <v>6796</v>
      </c>
      <c r="E3337" s="17" t="s">
        <v>9690</v>
      </c>
      <c r="F3337" s="14" t="s">
        <v>9721</v>
      </c>
      <c r="G3337" s="131" t="s">
        <v>10928</v>
      </c>
    </row>
    <row r="3338" spans="1:7">
      <c r="A3338" s="20"/>
      <c r="B3338" s="12" t="s">
        <v>1837</v>
      </c>
      <c r="C3338" s="13" t="s">
        <v>1837</v>
      </c>
      <c r="D3338" s="12" t="s">
        <v>6813</v>
      </c>
      <c r="E3338" s="17" t="s">
        <v>9690</v>
      </c>
      <c r="F3338" s="14" t="s">
        <v>9721</v>
      </c>
      <c r="G3338" s="131" t="s">
        <v>10938</v>
      </c>
    </row>
    <row r="3339" spans="1:7" ht="20.25">
      <c r="A3339" s="20"/>
      <c r="B3339" s="12" t="s">
        <v>1993</v>
      </c>
      <c r="C3339" s="13" t="s">
        <v>1993</v>
      </c>
      <c r="D3339" s="12" t="s">
        <v>6966</v>
      </c>
      <c r="E3339" s="17" t="s">
        <v>9690</v>
      </c>
      <c r="F3339" s="14" t="s">
        <v>9721</v>
      </c>
      <c r="G3339" s="131" t="s">
        <v>11035</v>
      </c>
    </row>
    <row r="3340" spans="1:7">
      <c r="A3340" s="59"/>
      <c r="B3340" s="12" t="s">
        <v>2022</v>
      </c>
      <c r="C3340" s="13" t="s">
        <v>2022</v>
      </c>
      <c r="D3340" s="12" t="s">
        <v>6994</v>
      </c>
      <c r="E3340" s="17" t="s">
        <v>9690</v>
      </c>
      <c r="F3340" s="14" t="s">
        <v>9721</v>
      </c>
      <c r="G3340" s="131" t="s">
        <v>11052</v>
      </c>
    </row>
    <row r="3341" spans="1:7" ht="20.25">
      <c r="A3341" s="20"/>
      <c r="B3341" s="9" t="s">
        <v>2023</v>
      </c>
      <c r="C3341" s="9" t="s">
        <v>2023</v>
      </c>
      <c r="D3341" s="8" t="s">
        <v>6995</v>
      </c>
      <c r="E3341" s="17" t="s">
        <v>9690</v>
      </c>
      <c r="F3341" s="14" t="s">
        <v>9721</v>
      </c>
      <c r="G3341" s="131" t="s">
        <v>11052</v>
      </c>
    </row>
    <row r="3342" spans="1:7">
      <c r="A3342" s="28"/>
      <c r="B3342" s="9" t="s">
        <v>2052</v>
      </c>
      <c r="C3342" s="9" t="s">
        <v>2052</v>
      </c>
      <c r="D3342" s="8" t="s">
        <v>7023</v>
      </c>
      <c r="E3342" s="10" t="s">
        <v>9690</v>
      </c>
      <c r="F3342" s="14" t="s">
        <v>9721</v>
      </c>
      <c r="G3342" s="133" t="s">
        <v>11073</v>
      </c>
    </row>
    <row r="3343" spans="1:7" ht="20.25">
      <c r="A3343" s="16"/>
      <c r="B3343" s="12" t="s">
        <v>2073</v>
      </c>
      <c r="C3343" s="13" t="s">
        <v>2073</v>
      </c>
      <c r="D3343" s="12" t="s">
        <v>7043</v>
      </c>
      <c r="E3343" s="17" t="s">
        <v>9690</v>
      </c>
      <c r="F3343" s="14" t="s">
        <v>9721</v>
      </c>
      <c r="G3343" s="131" t="s">
        <v>11087</v>
      </c>
    </row>
    <row r="3344" spans="1:7" ht="20.25">
      <c r="A3344" s="16"/>
      <c r="B3344" s="12" t="s">
        <v>2106</v>
      </c>
      <c r="C3344" s="13" t="s">
        <v>2106</v>
      </c>
      <c r="D3344" s="12" t="s">
        <v>7076</v>
      </c>
      <c r="E3344" s="17" t="s">
        <v>9690</v>
      </c>
      <c r="F3344" s="14" t="s">
        <v>9721</v>
      </c>
      <c r="G3344" s="131" t="s">
        <v>11107</v>
      </c>
    </row>
    <row r="3345" spans="1:7" ht="20.25">
      <c r="A3345" s="16"/>
      <c r="B3345" s="12" t="s">
        <v>2193</v>
      </c>
      <c r="C3345" s="13" t="s">
        <v>2193</v>
      </c>
      <c r="D3345" s="12" t="s">
        <v>7163</v>
      </c>
      <c r="E3345" s="17" t="s">
        <v>9690</v>
      </c>
      <c r="F3345" s="14" t="s">
        <v>9721</v>
      </c>
      <c r="G3345" s="131" t="s">
        <v>11165</v>
      </c>
    </row>
    <row r="3346" spans="1:7">
      <c r="A3346" s="59"/>
      <c r="B3346" s="12" t="s">
        <v>2278</v>
      </c>
      <c r="C3346" s="13" t="s">
        <v>2278</v>
      </c>
      <c r="D3346" s="12" t="s">
        <v>7242</v>
      </c>
      <c r="E3346" s="17" t="s">
        <v>9690</v>
      </c>
      <c r="F3346" s="14" t="s">
        <v>9721</v>
      </c>
      <c r="G3346" s="131" t="s">
        <v>11220</v>
      </c>
    </row>
    <row r="3347" spans="1:7">
      <c r="A3347" s="20"/>
      <c r="B3347" s="16" t="s">
        <v>2345</v>
      </c>
      <c r="C3347" s="16" t="s">
        <v>2345</v>
      </c>
      <c r="D3347" s="36" t="s">
        <v>7309</v>
      </c>
      <c r="E3347" s="17" t="s">
        <v>9690</v>
      </c>
      <c r="F3347" s="14" t="s">
        <v>9721</v>
      </c>
      <c r="G3347" s="131" t="s">
        <v>11264</v>
      </c>
    </row>
    <row r="3348" spans="1:7" ht="30.4">
      <c r="A3348" s="28"/>
      <c r="B3348" s="9" t="s">
        <v>2586</v>
      </c>
      <c r="C3348" s="9" t="s">
        <v>2586</v>
      </c>
      <c r="D3348" s="8" t="s">
        <v>7543</v>
      </c>
      <c r="E3348" s="10" t="s">
        <v>9690</v>
      </c>
      <c r="F3348" s="14" t="s">
        <v>9721</v>
      </c>
      <c r="G3348" s="36"/>
    </row>
    <row r="3349" spans="1:7" ht="20.25">
      <c r="A3349" s="16"/>
      <c r="B3349" s="12" t="s">
        <v>2671</v>
      </c>
      <c r="C3349" s="13" t="s">
        <v>2671</v>
      </c>
      <c r="D3349" s="12" t="s">
        <v>7627</v>
      </c>
      <c r="E3349" s="17" t="s">
        <v>9690</v>
      </c>
      <c r="F3349" s="14" t="s">
        <v>9721</v>
      </c>
      <c r="G3349" s="134"/>
    </row>
    <row r="3350" spans="1:7" ht="20.25">
      <c r="A3350" s="16"/>
      <c r="B3350" s="12" t="s">
        <v>2787</v>
      </c>
      <c r="C3350" s="13" t="s">
        <v>2787</v>
      </c>
      <c r="D3350" s="12" t="s">
        <v>7741</v>
      </c>
      <c r="E3350" s="17" t="s">
        <v>9690</v>
      </c>
      <c r="F3350" s="14" t="s">
        <v>9721</v>
      </c>
      <c r="G3350" s="131" t="s">
        <v>11551</v>
      </c>
    </row>
    <row r="3351" spans="1:7" ht="38.25">
      <c r="A3351" s="20"/>
      <c r="B3351" s="16" t="s">
        <v>2790</v>
      </c>
      <c r="C3351" s="16" t="s">
        <v>2790</v>
      </c>
      <c r="D3351" s="36" t="s">
        <v>7743</v>
      </c>
      <c r="E3351" s="17" t="s">
        <v>9690</v>
      </c>
      <c r="F3351" s="14" t="s">
        <v>9721</v>
      </c>
      <c r="G3351" s="131" t="s">
        <v>11553</v>
      </c>
    </row>
    <row r="3352" spans="1:7">
      <c r="A3352" s="27"/>
      <c r="B3352" s="12" t="s">
        <v>2834</v>
      </c>
      <c r="C3352" s="13" t="s">
        <v>2834</v>
      </c>
      <c r="D3352" s="12" t="s">
        <v>7787</v>
      </c>
      <c r="E3352" s="10" t="s">
        <v>9690</v>
      </c>
      <c r="F3352" s="14" t="s">
        <v>9721</v>
      </c>
      <c r="G3352" s="131" t="s">
        <v>11591</v>
      </c>
    </row>
    <row r="3353" spans="1:7" ht="20.25">
      <c r="A3353" s="27"/>
      <c r="B3353" s="12" t="s">
        <v>2840</v>
      </c>
      <c r="C3353" s="13" t="s">
        <v>2840</v>
      </c>
      <c r="D3353" s="12" t="s">
        <v>7793</v>
      </c>
      <c r="E3353" s="17" t="s">
        <v>9690</v>
      </c>
      <c r="F3353" s="14" t="s">
        <v>9721</v>
      </c>
      <c r="G3353" s="131" t="s">
        <v>11594</v>
      </c>
    </row>
    <row r="3354" spans="1:7" ht="20.25">
      <c r="A3354" s="28"/>
      <c r="B3354" s="9" t="s">
        <v>2927</v>
      </c>
      <c r="C3354" s="9" t="s">
        <v>2927</v>
      </c>
      <c r="D3354" s="8" t="s">
        <v>7880</v>
      </c>
      <c r="E3354" s="10" t="s">
        <v>9690</v>
      </c>
      <c r="F3354" s="14" t="s">
        <v>9721</v>
      </c>
      <c r="G3354" s="133" t="s">
        <v>11654</v>
      </c>
    </row>
    <row r="3355" spans="1:7" ht="40.5">
      <c r="A3355" s="59"/>
      <c r="B3355" s="12" t="s">
        <v>2963</v>
      </c>
      <c r="C3355" s="13" t="s">
        <v>2963</v>
      </c>
      <c r="D3355" s="12" t="s">
        <v>7914</v>
      </c>
      <c r="E3355" s="17" t="s">
        <v>9690</v>
      </c>
      <c r="F3355" s="14" t="s">
        <v>9721</v>
      </c>
      <c r="G3355" s="131" t="s">
        <v>11676</v>
      </c>
    </row>
    <row r="3356" spans="1:7" ht="30.4">
      <c r="A3356" s="20"/>
      <c r="B3356" s="12" t="s">
        <v>2968</v>
      </c>
      <c r="C3356" s="13" t="s">
        <v>2968</v>
      </c>
      <c r="D3356" s="12" t="s">
        <v>7919</v>
      </c>
      <c r="E3356" s="17" t="s">
        <v>9690</v>
      </c>
      <c r="F3356" s="14" t="s">
        <v>9721</v>
      </c>
      <c r="G3356" s="131" t="s">
        <v>11681</v>
      </c>
    </row>
    <row r="3357" spans="1:7" ht="20.25">
      <c r="A3357" s="16"/>
      <c r="B3357" s="12" t="s">
        <v>3033</v>
      </c>
      <c r="C3357" s="13" t="s">
        <v>3033</v>
      </c>
      <c r="D3357" s="12" t="s">
        <v>7983</v>
      </c>
      <c r="E3357" s="17" t="s">
        <v>9690</v>
      </c>
      <c r="F3357" s="14" t="s">
        <v>9721</v>
      </c>
      <c r="G3357" s="131" t="s">
        <v>11722</v>
      </c>
    </row>
    <row r="3358" spans="1:7" ht="20.25">
      <c r="A3358" s="16"/>
      <c r="B3358" s="12" t="s">
        <v>3118</v>
      </c>
      <c r="C3358" s="13" t="s">
        <v>3118</v>
      </c>
      <c r="D3358" s="12" t="s">
        <v>8066</v>
      </c>
      <c r="E3358" s="17" t="s">
        <v>9690</v>
      </c>
      <c r="F3358" s="14" t="s">
        <v>9721</v>
      </c>
      <c r="G3358" s="131" t="s">
        <v>11772</v>
      </c>
    </row>
    <row r="3359" spans="1:7" ht="20.25">
      <c r="A3359" s="16"/>
      <c r="B3359" s="12" t="s">
        <v>3164</v>
      </c>
      <c r="C3359" s="13" t="s">
        <v>3164</v>
      </c>
      <c r="D3359" s="12" t="s">
        <v>8112</v>
      </c>
      <c r="E3359" s="17" t="s">
        <v>9690</v>
      </c>
      <c r="F3359" s="14" t="s">
        <v>9721</v>
      </c>
      <c r="G3359" s="131" t="s">
        <v>11803</v>
      </c>
    </row>
    <row r="3360" spans="1:7" ht="30.4">
      <c r="A3360" s="20"/>
      <c r="B3360" s="9" t="s">
        <v>3170</v>
      </c>
      <c r="C3360" s="9" t="s">
        <v>3170</v>
      </c>
      <c r="D3360" s="8" t="s">
        <v>12906</v>
      </c>
      <c r="E3360" s="17" t="s">
        <v>9690</v>
      </c>
      <c r="F3360" s="14" t="s">
        <v>9721</v>
      </c>
      <c r="G3360" s="131" t="s">
        <v>12966</v>
      </c>
    </row>
    <row r="3361" spans="1:7" ht="30.4">
      <c r="A3361" s="16"/>
      <c r="B3361" s="12" t="s">
        <v>3237</v>
      </c>
      <c r="C3361" s="13" t="s">
        <v>3237</v>
      </c>
      <c r="D3361" s="12" t="s">
        <v>8184</v>
      </c>
      <c r="E3361" s="17" t="s">
        <v>9690</v>
      </c>
      <c r="F3361" s="14" t="s">
        <v>9721</v>
      </c>
      <c r="G3361" s="131" t="s">
        <v>11854</v>
      </c>
    </row>
    <row r="3362" spans="1:7" ht="20.25">
      <c r="A3362" s="20"/>
      <c r="B3362" s="9" t="s">
        <v>3319</v>
      </c>
      <c r="C3362" s="9" t="s">
        <v>3319</v>
      </c>
      <c r="D3362" s="8" t="s">
        <v>8264</v>
      </c>
      <c r="E3362" s="17" t="s">
        <v>9690</v>
      </c>
      <c r="F3362" s="14" t="s">
        <v>9721</v>
      </c>
      <c r="G3362" s="131" t="s">
        <v>11900</v>
      </c>
    </row>
    <row r="3363" spans="1:7" ht="20.25">
      <c r="A3363" s="59"/>
      <c r="B3363" s="12" t="s">
        <v>3320</v>
      </c>
      <c r="C3363" s="13" t="s">
        <v>3320</v>
      </c>
      <c r="D3363" s="12" t="s">
        <v>8265</v>
      </c>
      <c r="E3363" s="17" t="s">
        <v>9690</v>
      </c>
      <c r="F3363" s="14" t="s">
        <v>9721</v>
      </c>
      <c r="G3363" s="131" t="s">
        <v>11901</v>
      </c>
    </row>
    <row r="3364" spans="1:7">
      <c r="A3364" s="16"/>
      <c r="B3364" s="12" t="s">
        <v>3322</v>
      </c>
      <c r="C3364" s="13" t="s">
        <v>3322</v>
      </c>
      <c r="D3364" s="12" t="s">
        <v>8267</v>
      </c>
      <c r="E3364" s="17" t="s">
        <v>9690</v>
      </c>
      <c r="F3364" s="14" t="s">
        <v>9721</v>
      </c>
      <c r="G3364" s="131" t="s">
        <v>11902</v>
      </c>
    </row>
    <row r="3365" spans="1:7" ht="20.25">
      <c r="A3365" s="20"/>
      <c r="B3365" s="9" t="s">
        <v>3343</v>
      </c>
      <c r="C3365" s="9" t="s">
        <v>3343</v>
      </c>
      <c r="D3365" s="8" t="s">
        <v>8288</v>
      </c>
      <c r="E3365" s="17" t="s">
        <v>9690</v>
      </c>
      <c r="F3365" s="14" t="s">
        <v>9721</v>
      </c>
      <c r="G3365" s="131" t="s">
        <v>11919</v>
      </c>
    </row>
    <row r="3366" spans="1:7" ht="30.4">
      <c r="A3366" s="59"/>
      <c r="B3366" s="12" t="s">
        <v>3352</v>
      </c>
      <c r="C3366" s="13" t="s">
        <v>3352</v>
      </c>
      <c r="D3366" s="12" t="s">
        <v>8297</v>
      </c>
      <c r="E3366" s="17" t="s">
        <v>9690</v>
      </c>
      <c r="F3366" s="14" t="s">
        <v>9721</v>
      </c>
      <c r="G3366" s="131" t="s">
        <v>11925</v>
      </c>
    </row>
    <row r="3367" spans="1:7" ht="25.5">
      <c r="A3367" s="16"/>
      <c r="B3367" s="12" t="s">
        <v>3377</v>
      </c>
      <c r="C3367" s="13" t="s">
        <v>3377</v>
      </c>
      <c r="D3367" s="12" t="s">
        <v>8322</v>
      </c>
      <c r="E3367" s="17" t="s">
        <v>9690</v>
      </c>
      <c r="F3367" s="14" t="s">
        <v>9721</v>
      </c>
      <c r="G3367" s="131" t="s">
        <v>11941</v>
      </c>
    </row>
    <row r="3368" spans="1:7" ht="20.25">
      <c r="A3368" s="27"/>
      <c r="B3368" s="12" t="s">
        <v>3385</v>
      </c>
      <c r="C3368" s="13" t="s">
        <v>3385</v>
      </c>
      <c r="D3368" s="12" t="s">
        <v>8330</v>
      </c>
      <c r="E3368" s="17" t="s">
        <v>9690</v>
      </c>
      <c r="F3368" s="14" t="s">
        <v>9721</v>
      </c>
      <c r="G3368" s="131" t="s">
        <v>11948</v>
      </c>
    </row>
    <row r="3369" spans="1:7" ht="20.25">
      <c r="A3369" s="27"/>
      <c r="B3369" s="12" t="s">
        <v>3422</v>
      </c>
      <c r="C3369" s="13" t="s">
        <v>3422</v>
      </c>
      <c r="D3369" s="12" t="s">
        <v>8366</v>
      </c>
      <c r="E3369" s="17" t="s">
        <v>9690</v>
      </c>
      <c r="F3369" s="14" t="s">
        <v>9721</v>
      </c>
      <c r="G3369" s="131" t="s">
        <v>11963</v>
      </c>
    </row>
    <row r="3370" spans="1:7">
      <c r="A3370" s="28"/>
      <c r="B3370" s="9" t="s">
        <v>3423</v>
      </c>
      <c r="C3370" s="9" t="s">
        <v>3423</v>
      </c>
      <c r="D3370" s="8" t="s">
        <v>8367</v>
      </c>
      <c r="E3370" s="10" t="s">
        <v>9690</v>
      </c>
      <c r="F3370" s="14" t="s">
        <v>9721</v>
      </c>
      <c r="G3370" s="133" t="s">
        <v>11964</v>
      </c>
    </row>
    <row r="3371" spans="1:7" ht="20.25">
      <c r="A3371" s="27"/>
      <c r="B3371" s="12" t="s">
        <v>3439</v>
      </c>
      <c r="C3371" s="13" t="s">
        <v>3439</v>
      </c>
      <c r="D3371" s="12" t="s">
        <v>8382</v>
      </c>
      <c r="E3371" s="17" t="s">
        <v>9690</v>
      </c>
      <c r="F3371" s="14" t="s">
        <v>9721</v>
      </c>
      <c r="G3371" s="131" t="s">
        <v>11977</v>
      </c>
    </row>
    <row r="3372" spans="1:7" ht="30.4">
      <c r="A3372" s="20"/>
      <c r="B3372" s="12" t="s">
        <v>3442</v>
      </c>
      <c r="C3372" s="13" t="s">
        <v>3442</v>
      </c>
      <c r="D3372" s="12" t="s">
        <v>8385</v>
      </c>
      <c r="E3372" s="17" t="s">
        <v>9690</v>
      </c>
      <c r="F3372" s="14" t="s">
        <v>9721</v>
      </c>
      <c r="G3372" s="131" t="s">
        <v>11978</v>
      </c>
    </row>
    <row r="3373" spans="1:7" ht="30.4">
      <c r="A3373" s="16"/>
      <c r="B3373" s="12" t="s">
        <v>3498</v>
      </c>
      <c r="C3373" s="13" t="s">
        <v>3498</v>
      </c>
      <c r="D3373" s="12" t="s">
        <v>8439</v>
      </c>
      <c r="E3373" s="17" t="s">
        <v>9690</v>
      </c>
      <c r="F3373" s="14" t="s">
        <v>9721</v>
      </c>
      <c r="G3373" s="134"/>
    </row>
    <row r="3374" spans="1:7" ht="25.5">
      <c r="A3374" s="28"/>
      <c r="B3374" s="9" t="s">
        <v>3522</v>
      </c>
      <c r="C3374" s="9" t="s">
        <v>3522</v>
      </c>
      <c r="D3374" s="8" t="s">
        <v>8462</v>
      </c>
      <c r="E3374" s="10" t="s">
        <v>9690</v>
      </c>
      <c r="F3374" s="14" t="s">
        <v>9721</v>
      </c>
      <c r="G3374" s="133" t="s">
        <v>12028</v>
      </c>
    </row>
    <row r="3375" spans="1:7" ht="30.4">
      <c r="A3375" s="16"/>
      <c r="B3375" s="12" t="s">
        <v>3526</v>
      </c>
      <c r="C3375" s="13" t="s">
        <v>3526</v>
      </c>
      <c r="D3375" s="12" t="s">
        <v>8466</v>
      </c>
      <c r="E3375" s="17" t="s">
        <v>9690</v>
      </c>
      <c r="F3375" s="14" t="s">
        <v>9721</v>
      </c>
      <c r="G3375" s="131" t="s">
        <v>12032</v>
      </c>
    </row>
    <row r="3376" spans="1:7" ht="20.25">
      <c r="A3376" s="28"/>
      <c r="B3376" s="9" t="s">
        <v>3527</v>
      </c>
      <c r="C3376" s="9" t="s">
        <v>3527</v>
      </c>
      <c r="D3376" s="8" t="s">
        <v>8467</v>
      </c>
      <c r="E3376" s="10" t="s">
        <v>9690</v>
      </c>
      <c r="F3376" s="14" t="s">
        <v>9721</v>
      </c>
      <c r="G3376" s="36"/>
    </row>
    <row r="3377" spans="1:7">
      <c r="A3377" s="20"/>
      <c r="B3377" s="9" t="s">
        <v>3654</v>
      </c>
      <c r="C3377" s="9" t="s">
        <v>3654</v>
      </c>
      <c r="D3377" s="8" t="s">
        <v>8591</v>
      </c>
      <c r="E3377" s="17" t="s">
        <v>9690</v>
      </c>
      <c r="F3377" s="14" t="s">
        <v>9721</v>
      </c>
      <c r="G3377" s="131" t="s">
        <v>12119</v>
      </c>
    </row>
    <row r="3378" spans="1:7" ht="20.25">
      <c r="A3378" s="59"/>
      <c r="B3378" s="12" t="s">
        <v>3669</v>
      </c>
      <c r="C3378" s="13" t="s">
        <v>3669</v>
      </c>
      <c r="D3378" s="12" t="s">
        <v>8605</v>
      </c>
      <c r="E3378" s="17" t="s">
        <v>9690</v>
      </c>
      <c r="F3378" s="14" t="s">
        <v>9721</v>
      </c>
      <c r="G3378" s="131" t="s">
        <v>12127</v>
      </c>
    </row>
    <row r="3379" spans="1:7" ht="20.25">
      <c r="A3379" s="20"/>
      <c r="B3379" s="9" t="s">
        <v>3674</v>
      </c>
      <c r="C3379" s="9" t="s">
        <v>3674</v>
      </c>
      <c r="D3379" s="8" t="s">
        <v>8610</v>
      </c>
      <c r="E3379" s="17" t="s">
        <v>9690</v>
      </c>
      <c r="F3379" s="14" t="s">
        <v>9721</v>
      </c>
      <c r="G3379" s="131" t="s">
        <v>12130</v>
      </c>
    </row>
    <row r="3380" spans="1:7" ht="20.25">
      <c r="A3380" s="20"/>
      <c r="B3380" s="12" t="s">
        <v>3677</v>
      </c>
      <c r="C3380" s="13" t="s">
        <v>3677</v>
      </c>
      <c r="D3380" s="8" t="s">
        <v>5143</v>
      </c>
      <c r="E3380" s="17" t="s">
        <v>9690</v>
      </c>
      <c r="F3380" s="14" t="s">
        <v>9721</v>
      </c>
      <c r="G3380" s="131" t="s">
        <v>9805</v>
      </c>
    </row>
    <row r="3381" spans="1:7" ht="20.25">
      <c r="A3381" s="45"/>
      <c r="B3381" s="45" t="s">
        <v>3718</v>
      </c>
      <c r="C3381" s="45" t="s">
        <v>3718</v>
      </c>
      <c r="D3381" s="44" t="s">
        <v>8651</v>
      </c>
      <c r="E3381" s="17" t="s">
        <v>9690</v>
      </c>
      <c r="F3381" s="22" t="s">
        <v>9721</v>
      </c>
      <c r="G3381" s="131" t="s">
        <v>12160</v>
      </c>
    </row>
    <row r="3382" spans="1:7">
      <c r="A3382" s="27"/>
      <c r="B3382" s="12" t="s">
        <v>3814</v>
      </c>
      <c r="C3382" s="13" t="s">
        <v>3814</v>
      </c>
      <c r="D3382" s="12" t="s">
        <v>8746</v>
      </c>
      <c r="E3382" s="17" t="s">
        <v>9690</v>
      </c>
      <c r="F3382" s="14" t="s">
        <v>9721</v>
      </c>
      <c r="G3382" s="131" t="s">
        <v>12225</v>
      </c>
    </row>
    <row r="3383" spans="1:7" ht="25.5">
      <c r="A3383" s="27"/>
      <c r="B3383" s="12" t="s">
        <v>3839</v>
      </c>
      <c r="C3383" s="13" t="s">
        <v>3839</v>
      </c>
      <c r="D3383" s="12" t="s">
        <v>8770</v>
      </c>
      <c r="E3383" s="17" t="s">
        <v>9690</v>
      </c>
      <c r="F3383" s="14" t="s">
        <v>9721</v>
      </c>
      <c r="G3383" s="131" t="s">
        <v>12242</v>
      </c>
    </row>
    <row r="3384" spans="1:7" ht="20.25">
      <c r="A3384" s="27"/>
      <c r="B3384" s="12" t="s">
        <v>3862</v>
      </c>
      <c r="C3384" s="13" t="s">
        <v>3862</v>
      </c>
      <c r="D3384" s="12" t="s">
        <v>8793</v>
      </c>
      <c r="E3384" s="17" t="s">
        <v>9690</v>
      </c>
      <c r="F3384" s="14" t="s">
        <v>9721</v>
      </c>
      <c r="G3384" s="131" t="s">
        <v>12258</v>
      </c>
    </row>
    <row r="3385" spans="1:7">
      <c r="A3385" s="28"/>
      <c r="B3385" s="9" t="s">
        <v>12931</v>
      </c>
      <c r="C3385" s="15" t="s">
        <v>12931</v>
      </c>
      <c r="D3385" s="8" t="s">
        <v>12932</v>
      </c>
      <c r="E3385" s="10" t="s">
        <v>9690</v>
      </c>
      <c r="F3385" s="14" t="s">
        <v>9721</v>
      </c>
      <c r="G3385" s="133" t="s">
        <v>12972</v>
      </c>
    </row>
    <row r="3386" spans="1:7">
      <c r="A3386" s="59"/>
      <c r="B3386" s="12" t="s">
        <v>3889</v>
      </c>
      <c r="C3386" s="13" t="s">
        <v>3889</v>
      </c>
      <c r="D3386" s="12" t="s">
        <v>8820</v>
      </c>
      <c r="E3386" s="17" t="s">
        <v>9690</v>
      </c>
      <c r="F3386" s="14" t="s">
        <v>9721</v>
      </c>
      <c r="G3386" s="131" t="s">
        <v>12274</v>
      </c>
    </row>
    <row r="3387" spans="1:7" ht="20.25">
      <c r="A3387" s="27"/>
      <c r="B3387" s="8" t="s">
        <v>3980</v>
      </c>
      <c r="C3387" s="9" t="s">
        <v>3980</v>
      </c>
      <c r="D3387" s="8" t="s">
        <v>8909</v>
      </c>
      <c r="E3387" s="17" t="s">
        <v>9690</v>
      </c>
      <c r="F3387" s="21" t="s">
        <v>9720</v>
      </c>
      <c r="G3387" s="131" t="s">
        <v>12336</v>
      </c>
    </row>
    <row r="3388" spans="1:7" ht="20.25">
      <c r="A3388" s="16"/>
      <c r="B3388" s="12" t="s">
        <v>4025</v>
      </c>
      <c r="C3388" s="13" t="s">
        <v>4025</v>
      </c>
      <c r="D3388" s="12" t="s">
        <v>8954</v>
      </c>
      <c r="E3388" s="17" t="s">
        <v>9690</v>
      </c>
      <c r="F3388" s="14" t="s">
        <v>9721</v>
      </c>
      <c r="G3388" s="131" t="s">
        <v>12367</v>
      </c>
    </row>
    <row r="3389" spans="1:7" ht="20.25">
      <c r="A3389" s="27"/>
      <c r="B3389" s="12" t="s">
        <v>4259</v>
      </c>
      <c r="C3389" s="13" t="s">
        <v>4259</v>
      </c>
      <c r="D3389" s="12" t="s">
        <v>9183</v>
      </c>
      <c r="E3389" s="17" t="s">
        <v>9690</v>
      </c>
      <c r="F3389" s="14" t="s">
        <v>9721</v>
      </c>
      <c r="G3389" s="131" t="s">
        <v>12503</v>
      </c>
    </row>
    <row r="3390" spans="1:7" ht="30.4">
      <c r="A3390" s="27"/>
      <c r="B3390" s="12" t="s">
        <v>4401</v>
      </c>
      <c r="C3390" s="13" t="s">
        <v>4401</v>
      </c>
      <c r="D3390" s="12" t="s">
        <v>9321</v>
      </c>
      <c r="E3390" s="17" t="s">
        <v>9690</v>
      </c>
      <c r="F3390" s="14" t="s">
        <v>9721</v>
      </c>
      <c r="G3390" s="131" t="s">
        <v>12581</v>
      </c>
    </row>
    <row r="3391" spans="1:7" ht="30.4">
      <c r="A3391" s="16"/>
      <c r="B3391" s="12" t="s">
        <v>4417</v>
      </c>
      <c r="C3391" s="13" t="s">
        <v>4417</v>
      </c>
      <c r="D3391" s="12" t="s">
        <v>9337</v>
      </c>
      <c r="E3391" s="17" t="s">
        <v>9690</v>
      </c>
      <c r="F3391" s="14" t="s">
        <v>9721</v>
      </c>
      <c r="G3391" s="131" t="s">
        <v>12593</v>
      </c>
    </row>
    <row r="3392" spans="1:7" ht="30.4">
      <c r="A3392" s="28"/>
      <c r="B3392" s="9" t="s">
        <v>4435</v>
      </c>
      <c r="C3392" s="9" t="s">
        <v>4435</v>
      </c>
      <c r="D3392" s="8" t="s">
        <v>9354</v>
      </c>
      <c r="E3392" s="10" t="s">
        <v>9690</v>
      </c>
      <c r="F3392" s="14" t="s">
        <v>9721</v>
      </c>
      <c r="G3392" s="133" t="s">
        <v>12605</v>
      </c>
    </row>
    <row r="3393" spans="1:7" ht="20.25">
      <c r="A3393" s="27"/>
      <c r="B3393" s="12" t="s">
        <v>4504</v>
      </c>
      <c r="C3393" s="13" t="s">
        <v>4504</v>
      </c>
      <c r="D3393" s="12" t="s">
        <v>9418</v>
      </c>
      <c r="E3393" s="17" t="s">
        <v>9690</v>
      </c>
      <c r="F3393" s="14" t="s">
        <v>9721</v>
      </c>
      <c r="G3393" s="131" t="s">
        <v>12653</v>
      </c>
    </row>
    <row r="3394" spans="1:7">
      <c r="A3394" s="27"/>
      <c r="B3394" s="12" t="s">
        <v>4512</v>
      </c>
      <c r="C3394" s="13" t="s">
        <v>4512</v>
      </c>
      <c r="D3394" s="12" t="s">
        <v>9424</v>
      </c>
      <c r="E3394" s="17" t="s">
        <v>9690</v>
      </c>
      <c r="F3394" s="14" t="s">
        <v>9721</v>
      </c>
      <c r="G3394" s="131" t="s">
        <v>12655</v>
      </c>
    </row>
    <row r="3395" spans="1:7">
      <c r="A3395" s="27"/>
      <c r="B3395" s="12" t="s">
        <v>4514</v>
      </c>
      <c r="C3395" s="13" t="s">
        <v>4514</v>
      </c>
      <c r="D3395" s="12" t="s">
        <v>9426</v>
      </c>
      <c r="E3395" s="17" t="s">
        <v>9690</v>
      </c>
      <c r="F3395" s="14" t="s">
        <v>9721</v>
      </c>
      <c r="G3395" s="131" t="s">
        <v>12656</v>
      </c>
    </row>
    <row r="3396" spans="1:7" ht="20.25">
      <c r="A3396" s="27"/>
      <c r="B3396" s="12" t="s">
        <v>4525</v>
      </c>
      <c r="C3396" s="13" t="s">
        <v>4525</v>
      </c>
      <c r="D3396" s="12" t="s">
        <v>9437</v>
      </c>
      <c r="E3396" s="17" t="s">
        <v>9690</v>
      </c>
      <c r="F3396" s="14" t="s">
        <v>9721</v>
      </c>
      <c r="G3396" s="131" t="s">
        <v>12664</v>
      </c>
    </row>
    <row r="3397" spans="1:7" ht="20.25">
      <c r="A3397" s="27"/>
      <c r="B3397" s="12" t="s">
        <v>4538</v>
      </c>
      <c r="C3397" s="13" t="s">
        <v>4538</v>
      </c>
      <c r="D3397" s="12" t="s">
        <v>9449</v>
      </c>
      <c r="E3397" s="17" t="s">
        <v>9690</v>
      </c>
      <c r="F3397" s="14" t="s">
        <v>9721</v>
      </c>
      <c r="G3397" s="131" t="s">
        <v>12669</v>
      </c>
    </row>
    <row r="3398" spans="1:7">
      <c r="A3398" s="20"/>
      <c r="B3398" s="12" t="s">
        <v>4577</v>
      </c>
      <c r="C3398" s="13" t="s">
        <v>4577</v>
      </c>
      <c r="D3398" s="12" t="s">
        <v>9487</v>
      </c>
      <c r="E3398" s="17" t="s">
        <v>9690</v>
      </c>
      <c r="F3398" s="14" t="s">
        <v>9721</v>
      </c>
      <c r="G3398" s="131" t="s">
        <v>12692</v>
      </c>
    </row>
    <row r="3399" spans="1:7">
      <c r="A3399" s="28"/>
      <c r="B3399" s="9" t="s">
        <v>4580</v>
      </c>
      <c r="C3399" s="9" t="s">
        <v>4580</v>
      </c>
      <c r="D3399" s="8" t="s">
        <v>9490</v>
      </c>
      <c r="E3399" s="10" t="s">
        <v>9690</v>
      </c>
      <c r="F3399" s="14" t="s">
        <v>9721</v>
      </c>
      <c r="G3399" s="133" t="s">
        <v>12695</v>
      </c>
    </row>
    <row r="3400" spans="1:7">
      <c r="A3400" s="59"/>
      <c r="B3400" s="12" t="s">
        <v>4607</v>
      </c>
      <c r="C3400" s="13" t="s">
        <v>4607</v>
      </c>
      <c r="D3400" s="12" t="s">
        <v>9517</v>
      </c>
      <c r="E3400" s="17" t="s">
        <v>9690</v>
      </c>
      <c r="F3400" s="14" t="s">
        <v>9721</v>
      </c>
      <c r="G3400" s="131" t="s">
        <v>12714</v>
      </c>
    </row>
    <row r="3401" spans="1:7" ht="30.4">
      <c r="A3401" s="27"/>
      <c r="B3401" s="12" t="s">
        <v>4718</v>
      </c>
      <c r="C3401" s="13" t="s">
        <v>4718</v>
      </c>
      <c r="D3401" s="12" t="s">
        <v>9626</v>
      </c>
      <c r="E3401" s="17" t="s">
        <v>9690</v>
      </c>
      <c r="F3401" s="14" t="s">
        <v>9721</v>
      </c>
      <c r="G3401" s="131" t="s">
        <v>12789</v>
      </c>
    </row>
    <row r="3402" spans="1:7" ht="30.4">
      <c r="A3402" s="20"/>
      <c r="B3402" s="12" t="s">
        <v>118</v>
      </c>
      <c r="C3402" s="13" t="s">
        <v>118</v>
      </c>
      <c r="D3402" s="12" t="s">
        <v>5123</v>
      </c>
      <c r="E3402" s="17" t="s">
        <v>9697</v>
      </c>
      <c r="F3402" s="14" t="s">
        <v>9721</v>
      </c>
      <c r="G3402" s="131" t="s">
        <v>9793</v>
      </c>
    </row>
    <row r="3403" spans="1:7" ht="20.25">
      <c r="A3403" s="20"/>
      <c r="B3403" s="12" t="s">
        <v>275</v>
      </c>
      <c r="C3403" s="13" t="s">
        <v>275</v>
      </c>
      <c r="D3403" s="12" t="s">
        <v>5279</v>
      </c>
      <c r="E3403" s="17" t="s">
        <v>9697</v>
      </c>
      <c r="F3403" s="14" t="s">
        <v>9721</v>
      </c>
      <c r="G3403" s="131" t="s">
        <v>9902</v>
      </c>
    </row>
    <row r="3404" spans="1:7" ht="30.4">
      <c r="A3404" s="28"/>
      <c r="B3404" s="9" t="s">
        <v>324</v>
      </c>
      <c r="C3404" s="9" t="s">
        <v>324</v>
      </c>
      <c r="D3404" s="8" t="s">
        <v>5328</v>
      </c>
      <c r="E3404" s="10" t="s">
        <v>9697</v>
      </c>
      <c r="F3404" s="14" t="s">
        <v>9721</v>
      </c>
      <c r="G3404" s="36"/>
    </row>
    <row r="3405" spans="1:7">
      <c r="A3405" s="59"/>
      <c r="B3405" s="12" t="s">
        <v>484</v>
      </c>
      <c r="C3405" s="13" t="s">
        <v>484</v>
      </c>
      <c r="D3405" s="12" t="s">
        <v>5486</v>
      </c>
      <c r="E3405" s="10" t="s">
        <v>9697</v>
      </c>
      <c r="F3405" s="14" t="s">
        <v>9721</v>
      </c>
      <c r="G3405" s="131" t="s">
        <v>10036</v>
      </c>
    </row>
    <row r="3406" spans="1:7" ht="20.25">
      <c r="A3406" s="20"/>
      <c r="B3406" s="12" t="s">
        <v>534</v>
      </c>
      <c r="C3406" s="13" t="s">
        <v>534</v>
      </c>
      <c r="D3406" s="12" t="s">
        <v>5536</v>
      </c>
      <c r="E3406" s="17" t="s">
        <v>9697</v>
      </c>
      <c r="F3406" s="14" t="s">
        <v>9721</v>
      </c>
      <c r="G3406" s="131" t="s">
        <v>10070</v>
      </c>
    </row>
    <row r="3407" spans="1:7">
      <c r="A3407" s="20"/>
      <c r="B3407" s="12" t="s">
        <v>743</v>
      </c>
      <c r="C3407" s="13" t="s">
        <v>743</v>
      </c>
      <c r="D3407" s="12" t="s">
        <v>5742</v>
      </c>
      <c r="E3407" s="17" t="s">
        <v>9697</v>
      </c>
      <c r="F3407" s="14" t="s">
        <v>9721</v>
      </c>
      <c r="G3407" s="131" t="s">
        <v>10215</v>
      </c>
    </row>
    <row r="3408" spans="1:7" ht="50.65">
      <c r="A3408" s="27"/>
      <c r="B3408" s="12" t="s">
        <v>776</v>
      </c>
      <c r="C3408" s="13" t="s">
        <v>776</v>
      </c>
      <c r="D3408" s="12" t="s">
        <v>5774</v>
      </c>
      <c r="E3408" s="17" t="s">
        <v>9697</v>
      </c>
      <c r="F3408" s="14" t="s">
        <v>9721</v>
      </c>
      <c r="G3408" s="131" t="s">
        <v>10236</v>
      </c>
    </row>
    <row r="3409" spans="1:7">
      <c r="A3409" s="27"/>
      <c r="B3409" s="8" t="s">
        <v>1485</v>
      </c>
      <c r="C3409" s="9" t="s">
        <v>1485</v>
      </c>
      <c r="D3409" s="8" t="s">
        <v>6467</v>
      </c>
      <c r="E3409" s="17" t="s">
        <v>9697</v>
      </c>
      <c r="F3409" s="11" t="s">
        <v>9720</v>
      </c>
      <c r="G3409" s="131" t="s">
        <v>10707</v>
      </c>
    </row>
    <row r="3410" spans="1:7" ht="20.25">
      <c r="A3410" s="20"/>
      <c r="B3410" s="12" t="s">
        <v>1618</v>
      </c>
      <c r="C3410" s="13" t="s">
        <v>1618</v>
      </c>
      <c r="D3410" s="12" t="s">
        <v>6599</v>
      </c>
      <c r="E3410" s="17" t="s">
        <v>9697</v>
      </c>
      <c r="F3410" s="14" t="s">
        <v>9721</v>
      </c>
      <c r="G3410" s="131" t="s">
        <v>10791</v>
      </c>
    </row>
    <row r="3411" spans="1:7" ht="20.25">
      <c r="A3411" s="27"/>
      <c r="B3411" s="12" t="s">
        <v>1635</v>
      </c>
      <c r="C3411" s="13" t="s">
        <v>1635</v>
      </c>
      <c r="D3411" s="12" t="s">
        <v>6467</v>
      </c>
      <c r="E3411" s="17" t="s">
        <v>9697</v>
      </c>
      <c r="F3411" s="14" t="s">
        <v>9721</v>
      </c>
      <c r="G3411" s="131" t="s">
        <v>10707</v>
      </c>
    </row>
    <row r="3412" spans="1:7">
      <c r="A3412" s="20"/>
      <c r="B3412" s="12" t="s">
        <v>1665</v>
      </c>
      <c r="C3412" s="13" t="s">
        <v>1665</v>
      </c>
      <c r="D3412" s="12" t="s">
        <v>6645</v>
      </c>
      <c r="E3412" s="17" t="s">
        <v>9697</v>
      </c>
      <c r="F3412" s="14" t="s">
        <v>9721</v>
      </c>
      <c r="G3412" s="131" t="s">
        <v>10822</v>
      </c>
    </row>
    <row r="3413" spans="1:7">
      <c r="A3413" s="20"/>
      <c r="B3413" s="12" t="s">
        <v>1696</v>
      </c>
      <c r="C3413" s="13" t="s">
        <v>1696</v>
      </c>
      <c r="D3413" s="12" t="s">
        <v>6676</v>
      </c>
      <c r="E3413" s="17" t="s">
        <v>9697</v>
      </c>
      <c r="F3413" s="14" t="s">
        <v>9721</v>
      </c>
      <c r="G3413" s="131" t="s">
        <v>10842</v>
      </c>
    </row>
    <row r="3414" spans="1:7" ht="25.5">
      <c r="A3414" s="59"/>
      <c r="B3414" s="12" t="s">
        <v>1930</v>
      </c>
      <c r="C3414" s="13" t="s">
        <v>1930</v>
      </c>
      <c r="D3414" s="12" t="s">
        <v>6903</v>
      </c>
      <c r="E3414" s="17" t="s">
        <v>9697</v>
      </c>
      <c r="F3414" s="14" t="s">
        <v>9721</v>
      </c>
      <c r="G3414" s="131" t="s">
        <v>10997</v>
      </c>
    </row>
    <row r="3415" spans="1:7" ht="30.4">
      <c r="A3415" s="59"/>
      <c r="B3415" s="12" t="s">
        <v>2016</v>
      </c>
      <c r="C3415" s="13" t="s">
        <v>2016</v>
      </c>
      <c r="D3415" s="12" t="s">
        <v>6989</v>
      </c>
      <c r="E3415" s="17" t="s">
        <v>9697</v>
      </c>
      <c r="F3415" s="14" t="s">
        <v>9721</v>
      </c>
      <c r="G3415" s="131" t="s">
        <v>11048</v>
      </c>
    </row>
    <row r="3416" spans="1:7" ht="30.4">
      <c r="A3416" s="27"/>
      <c r="B3416" s="12" t="s">
        <v>2017</v>
      </c>
      <c r="C3416" s="13" t="s">
        <v>2017</v>
      </c>
      <c r="D3416" s="12" t="s">
        <v>5486</v>
      </c>
      <c r="E3416" s="17" t="s">
        <v>9697</v>
      </c>
      <c r="F3416" s="11" t="s">
        <v>9720</v>
      </c>
      <c r="G3416" s="131" t="s">
        <v>10036</v>
      </c>
    </row>
    <row r="3417" spans="1:7" ht="25.5">
      <c r="A3417" s="16"/>
      <c r="B3417" s="12" t="s">
        <v>2190</v>
      </c>
      <c r="C3417" s="13" t="s">
        <v>2190</v>
      </c>
      <c r="D3417" s="12" t="s">
        <v>7160</v>
      </c>
      <c r="E3417" s="17" t="s">
        <v>9697</v>
      </c>
      <c r="F3417" s="14" t="s">
        <v>9721</v>
      </c>
      <c r="G3417" s="131" t="s">
        <v>11163</v>
      </c>
    </row>
    <row r="3418" spans="1:7" ht="25.5">
      <c r="A3418" s="27"/>
      <c r="B3418" s="8" t="s">
        <v>2678</v>
      </c>
      <c r="C3418" s="9" t="s">
        <v>2678</v>
      </c>
      <c r="D3418" s="8" t="s">
        <v>7634</v>
      </c>
      <c r="E3418" s="17" t="s">
        <v>9697</v>
      </c>
      <c r="F3418" s="11" t="s">
        <v>9720</v>
      </c>
      <c r="G3418" s="131" t="s">
        <v>11270</v>
      </c>
    </row>
    <row r="3419" spans="1:7" ht="25.5">
      <c r="A3419" s="20"/>
      <c r="B3419" s="12" t="s">
        <v>2708</v>
      </c>
      <c r="C3419" s="13" t="s">
        <v>2708</v>
      </c>
      <c r="D3419" s="12" t="s">
        <v>7663</v>
      </c>
      <c r="E3419" s="17" t="s">
        <v>9697</v>
      </c>
      <c r="F3419" s="14" t="s">
        <v>9721</v>
      </c>
      <c r="G3419" s="131" t="s">
        <v>11496</v>
      </c>
    </row>
    <row r="3420" spans="1:7" ht="40.5">
      <c r="A3420" s="20"/>
      <c r="B3420" s="8" t="s">
        <v>2742</v>
      </c>
      <c r="C3420" s="9" t="s">
        <v>2742</v>
      </c>
      <c r="D3420" s="8" t="s">
        <v>7696</v>
      </c>
      <c r="E3420" s="17" t="s">
        <v>9697</v>
      </c>
      <c r="F3420" s="11" t="s">
        <v>9720</v>
      </c>
      <c r="G3420" s="131" t="s">
        <v>11518</v>
      </c>
    </row>
    <row r="3421" spans="1:7" ht="20.25">
      <c r="A3421" s="20"/>
      <c r="B3421" s="12" t="s">
        <v>2743</v>
      </c>
      <c r="C3421" s="13" t="s">
        <v>2743</v>
      </c>
      <c r="D3421" s="12" t="s">
        <v>7697</v>
      </c>
      <c r="E3421" s="17" t="s">
        <v>9697</v>
      </c>
      <c r="F3421" s="14" t="s">
        <v>9721</v>
      </c>
      <c r="G3421" s="131" t="s">
        <v>11518</v>
      </c>
    </row>
    <row r="3422" spans="1:7" ht="30.4">
      <c r="A3422" s="16"/>
      <c r="B3422" s="12" t="s">
        <v>2772</v>
      </c>
      <c r="C3422" s="13" t="s">
        <v>2772</v>
      </c>
      <c r="D3422" s="12" t="s">
        <v>7726</v>
      </c>
      <c r="E3422" s="17" t="s">
        <v>9697</v>
      </c>
      <c r="F3422" s="14" t="s">
        <v>9721</v>
      </c>
      <c r="G3422" s="134"/>
    </row>
    <row r="3423" spans="1:7" ht="20.25">
      <c r="A3423" s="59"/>
      <c r="B3423" s="12" t="s">
        <v>2773</v>
      </c>
      <c r="C3423" s="13" t="s">
        <v>2773</v>
      </c>
      <c r="D3423" s="12" t="s">
        <v>7727</v>
      </c>
      <c r="E3423" s="17" t="s">
        <v>9697</v>
      </c>
      <c r="F3423" s="14" t="s">
        <v>9721</v>
      </c>
      <c r="G3423" s="131" t="s">
        <v>11540</v>
      </c>
    </row>
    <row r="3424" spans="1:7" ht="20.25">
      <c r="A3424" s="16"/>
      <c r="B3424" s="12" t="s">
        <v>2774</v>
      </c>
      <c r="C3424" s="13" t="s">
        <v>2774</v>
      </c>
      <c r="D3424" s="12" t="s">
        <v>7728</v>
      </c>
      <c r="E3424" s="17" t="s">
        <v>9697</v>
      </c>
      <c r="F3424" s="14" t="s">
        <v>9721</v>
      </c>
      <c r="G3424" s="131" t="s">
        <v>11540</v>
      </c>
    </row>
    <row r="3425" spans="1:7" ht="30.4">
      <c r="A3425" s="16"/>
      <c r="B3425" s="12" t="s">
        <v>2775</v>
      </c>
      <c r="C3425" s="13" t="s">
        <v>2775</v>
      </c>
      <c r="D3425" s="12" t="s">
        <v>7729</v>
      </c>
      <c r="E3425" s="17" t="s">
        <v>9697</v>
      </c>
      <c r="F3425" s="14" t="s">
        <v>9721</v>
      </c>
      <c r="G3425" s="131" t="s">
        <v>11540</v>
      </c>
    </row>
    <row r="3426" spans="1:7">
      <c r="A3426" s="59"/>
      <c r="B3426" s="12" t="s">
        <v>2794</v>
      </c>
      <c r="C3426" s="13" t="s">
        <v>2794</v>
      </c>
      <c r="D3426" s="12" t="s">
        <v>7747</v>
      </c>
      <c r="E3426" s="17" t="s">
        <v>9697</v>
      </c>
      <c r="F3426" s="14" t="s">
        <v>9721</v>
      </c>
      <c r="G3426" s="131" t="s">
        <v>11557</v>
      </c>
    </row>
    <row r="3427" spans="1:7" ht="20.25">
      <c r="A3427" s="16"/>
      <c r="B3427" s="12" t="s">
        <v>2801</v>
      </c>
      <c r="C3427" s="13" t="s">
        <v>2801</v>
      </c>
      <c r="D3427" s="12" t="s">
        <v>7754</v>
      </c>
      <c r="E3427" s="17" t="s">
        <v>9697</v>
      </c>
      <c r="F3427" s="14" t="s">
        <v>9721</v>
      </c>
      <c r="G3427" s="131" t="s">
        <v>11564</v>
      </c>
    </row>
    <row r="3428" spans="1:7" ht="30.4">
      <c r="A3428" s="20"/>
      <c r="B3428" s="12" t="s">
        <v>2802</v>
      </c>
      <c r="C3428" s="13" t="s">
        <v>2802</v>
      </c>
      <c r="D3428" s="12" t="s">
        <v>7755</v>
      </c>
      <c r="E3428" s="17" t="s">
        <v>9697</v>
      </c>
      <c r="F3428" s="14" t="s">
        <v>9721</v>
      </c>
      <c r="G3428" s="131" t="s">
        <v>11565</v>
      </c>
    </row>
    <row r="3429" spans="1:7" ht="30.4">
      <c r="A3429" s="16"/>
      <c r="B3429" s="12" t="s">
        <v>2825</v>
      </c>
      <c r="C3429" s="13" t="s">
        <v>2825</v>
      </c>
      <c r="D3429" s="12" t="s">
        <v>7778</v>
      </c>
      <c r="E3429" s="17" t="s">
        <v>9697</v>
      </c>
      <c r="F3429" s="14" t="s">
        <v>9721</v>
      </c>
      <c r="G3429" s="131" t="s">
        <v>11583</v>
      </c>
    </row>
    <row r="3430" spans="1:7" ht="30.4">
      <c r="A3430" s="16"/>
      <c r="B3430" s="8" t="s">
        <v>2835</v>
      </c>
      <c r="C3430" s="9" t="s">
        <v>2835</v>
      </c>
      <c r="D3430" s="8" t="s">
        <v>7788</v>
      </c>
      <c r="E3430" s="10" t="s">
        <v>9697</v>
      </c>
      <c r="F3430" s="11" t="s">
        <v>9720</v>
      </c>
      <c r="G3430" s="131" t="s">
        <v>10791</v>
      </c>
    </row>
    <row r="3431" spans="1:7" ht="20.25">
      <c r="A3431" s="59"/>
      <c r="B3431" s="12" t="s">
        <v>2841</v>
      </c>
      <c r="C3431" s="13" t="s">
        <v>2841</v>
      </c>
      <c r="D3431" s="12" t="s">
        <v>7794</v>
      </c>
      <c r="E3431" s="17" t="s">
        <v>9697</v>
      </c>
      <c r="F3431" s="14" t="s">
        <v>9721</v>
      </c>
      <c r="G3431" s="36"/>
    </row>
    <row r="3432" spans="1:7">
      <c r="A3432" s="27"/>
      <c r="B3432" s="12" t="s">
        <v>2866</v>
      </c>
      <c r="C3432" s="13" t="s">
        <v>2866</v>
      </c>
      <c r="D3432" s="12" t="s">
        <v>7819</v>
      </c>
      <c r="E3432" s="17" t="s">
        <v>9697</v>
      </c>
      <c r="F3432" s="14" t="s">
        <v>9721</v>
      </c>
      <c r="G3432" s="131" t="s">
        <v>11610</v>
      </c>
    </row>
    <row r="3433" spans="1:7" ht="30.4">
      <c r="A3433" s="20"/>
      <c r="B3433" s="12" t="s">
        <v>2880</v>
      </c>
      <c r="C3433" s="13" t="s">
        <v>2880</v>
      </c>
      <c r="D3433" s="12" t="s">
        <v>7833</v>
      </c>
      <c r="E3433" s="17" t="s">
        <v>9697</v>
      </c>
      <c r="F3433" s="14" t="s">
        <v>9721</v>
      </c>
      <c r="G3433" s="131" t="s">
        <v>11618</v>
      </c>
    </row>
    <row r="3434" spans="1:7" ht="20.25">
      <c r="A3434" s="20"/>
      <c r="B3434" s="12" t="s">
        <v>3323</v>
      </c>
      <c r="C3434" s="13" t="s">
        <v>3323</v>
      </c>
      <c r="D3434" s="12" t="s">
        <v>8268</v>
      </c>
      <c r="E3434" s="17" t="s">
        <v>9697</v>
      </c>
      <c r="F3434" s="14" t="s">
        <v>9721</v>
      </c>
      <c r="G3434" s="131" t="s">
        <v>11903</v>
      </c>
    </row>
    <row r="3435" spans="1:7">
      <c r="A3435" s="20"/>
      <c r="B3435" s="12" t="s">
        <v>3356</v>
      </c>
      <c r="C3435" s="13" t="s">
        <v>3356</v>
      </c>
      <c r="D3435" s="12" t="s">
        <v>8301</v>
      </c>
      <c r="E3435" s="17" t="s">
        <v>9697</v>
      </c>
      <c r="F3435" s="14" t="s">
        <v>9721</v>
      </c>
      <c r="G3435" s="135"/>
    </row>
    <row r="3436" spans="1:7" ht="38.25">
      <c r="A3436" s="20"/>
      <c r="B3436" s="12" t="s">
        <v>3928</v>
      </c>
      <c r="C3436" s="13" t="s">
        <v>3928</v>
      </c>
      <c r="D3436" s="12" t="s">
        <v>8858</v>
      </c>
      <c r="E3436" s="17" t="s">
        <v>9697</v>
      </c>
      <c r="F3436" s="14" t="s">
        <v>9721</v>
      </c>
      <c r="G3436" s="131" t="s">
        <v>12299</v>
      </c>
    </row>
    <row r="3437" spans="1:7" ht="30.4">
      <c r="A3437" s="59"/>
      <c r="B3437" s="12" t="s">
        <v>4123</v>
      </c>
      <c r="C3437" s="13" t="s">
        <v>4123</v>
      </c>
      <c r="D3437" s="12" t="s">
        <v>9050</v>
      </c>
      <c r="E3437" s="17" t="s">
        <v>9697</v>
      </c>
      <c r="F3437" s="14" t="s">
        <v>9721</v>
      </c>
      <c r="G3437" s="131"/>
    </row>
    <row r="3438" spans="1:7" ht="20.25">
      <c r="A3438" s="16"/>
      <c r="B3438" s="12" t="s">
        <v>4157</v>
      </c>
      <c r="C3438" s="13" t="s">
        <v>4157</v>
      </c>
      <c r="D3438" s="12" t="s">
        <v>9084</v>
      </c>
      <c r="E3438" s="17" t="s">
        <v>9697</v>
      </c>
      <c r="F3438" s="14" t="s">
        <v>9721</v>
      </c>
      <c r="G3438" s="134"/>
    </row>
    <row r="3439" spans="1:7" ht="25.5">
      <c r="A3439" s="59"/>
      <c r="B3439" s="12" t="s">
        <v>4167</v>
      </c>
      <c r="C3439" s="13" t="s">
        <v>4167</v>
      </c>
      <c r="D3439" s="12" t="s">
        <v>9094</v>
      </c>
      <c r="E3439" s="17" t="s">
        <v>9697</v>
      </c>
      <c r="F3439" s="14" t="s">
        <v>9721</v>
      </c>
      <c r="G3439" s="131" t="s">
        <v>12459</v>
      </c>
    </row>
    <row r="3440" spans="1:7" ht="20.25">
      <c r="A3440" s="59"/>
      <c r="B3440" s="12" t="s">
        <v>4378</v>
      </c>
      <c r="C3440" s="13" t="s">
        <v>4378</v>
      </c>
      <c r="D3440" s="12" t="s">
        <v>9299</v>
      </c>
      <c r="E3440" s="17" t="s">
        <v>9697</v>
      </c>
      <c r="F3440" s="14" t="s">
        <v>9721</v>
      </c>
      <c r="G3440" s="134"/>
    </row>
    <row r="3441" spans="1:7">
      <c r="A3441" s="16"/>
      <c r="B3441" s="12" t="s">
        <v>4423</v>
      </c>
      <c r="C3441" s="13" t="s">
        <v>4423</v>
      </c>
      <c r="D3441" s="12" t="s">
        <v>9342</v>
      </c>
      <c r="E3441" s="17" t="s">
        <v>9697</v>
      </c>
      <c r="F3441" s="14" t="s">
        <v>9721</v>
      </c>
      <c r="G3441" s="131" t="s">
        <v>12598</v>
      </c>
    </row>
    <row r="3442" spans="1:7" ht="20.25">
      <c r="A3442" s="16"/>
      <c r="B3442" s="12" t="s">
        <v>4556</v>
      </c>
      <c r="C3442" s="13" t="s">
        <v>4992</v>
      </c>
      <c r="D3442" s="12" t="s">
        <v>9467</v>
      </c>
      <c r="E3442" s="17" t="s">
        <v>9697</v>
      </c>
      <c r="F3442" s="14" t="s">
        <v>9721</v>
      </c>
      <c r="G3442" s="131" t="s">
        <v>12677</v>
      </c>
    </row>
    <row r="3443" spans="1:7" ht="20.25">
      <c r="A3443" s="74" t="s">
        <v>9</v>
      </c>
      <c r="B3443" s="67" t="s">
        <v>3103</v>
      </c>
      <c r="C3443" s="13" t="s">
        <v>3103</v>
      </c>
      <c r="D3443" s="63" t="s">
        <v>8051</v>
      </c>
      <c r="E3443" s="65" t="s">
        <v>9715</v>
      </c>
      <c r="F3443" s="14" t="s">
        <v>9721</v>
      </c>
      <c r="G3443" s="132" t="s">
        <v>11764</v>
      </c>
    </row>
    <row r="3444" spans="1:7" ht="20.25">
      <c r="A3444" s="59"/>
      <c r="B3444" s="8" t="s">
        <v>10</v>
      </c>
      <c r="C3444" s="9" t="s">
        <v>10</v>
      </c>
      <c r="D3444" s="8" t="s">
        <v>5014</v>
      </c>
      <c r="E3444" s="10" t="s">
        <v>9687</v>
      </c>
      <c r="F3444" s="11" t="s">
        <v>9720</v>
      </c>
      <c r="G3444" s="131" t="s">
        <v>9723</v>
      </c>
    </row>
    <row r="3445" spans="1:7" ht="20.25">
      <c r="A3445" s="28"/>
      <c r="B3445" s="9" t="s">
        <v>12855</v>
      </c>
      <c r="C3445" s="15" t="s">
        <v>12855</v>
      </c>
      <c r="D3445" s="8" t="s">
        <v>12856</v>
      </c>
      <c r="E3445" s="10" t="s">
        <v>9687</v>
      </c>
      <c r="F3445" s="14" t="s">
        <v>9721</v>
      </c>
      <c r="G3445" s="137" t="s">
        <v>10558</v>
      </c>
    </row>
    <row r="3446" spans="1:7">
      <c r="A3446" s="28"/>
      <c r="B3446" s="9" t="s">
        <v>12857</v>
      </c>
      <c r="C3446" s="15" t="s">
        <v>12857</v>
      </c>
      <c r="D3446" s="8" t="s">
        <v>12858</v>
      </c>
      <c r="E3446" s="10" t="s">
        <v>9687</v>
      </c>
      <c r="F3446" s="14" t="s">
        <v>9721</v>
      </c>
      <c r="G3446" s="137" t="s">
        <v>12943</v>
      </c>
    </row>
    <row r="3447" spans="1:7" ht="25.5">
      <c r="A3447" s="16"/>
      <c r="B3447" s="12" t="s">
        <v>85</v>
      </c>
      <c r="C3447" s="13" t="s">
        <v>85</v>
      </c>
      <c r="D3447" s="12" t="s">
        <v>5090</v>
      </c>
      <c r="E3447" s="10" t="s">
        <v>9687</v>
      </c>
      <c r="F3447" s="14" t="s">
        <v>9721</v>
      </c>
      <c r="G3447" s="134"/>
    </row>
    <row r="3448" spans="1:7" ht="20.25">
      <c r="A3448" s="20"/>
      <c r="B3448" s="12" t="s">
        <v>105</v>
      </c>
      <c r="C3448" s="13" t="s">
        <v>105</v>
      </c>
      <c r="D3448" s="12" t="s">
        <v>5110</v>
      </c>
      <c r="E3448" s="10" t="s">
        <v>9687</v>
      </c>
      <c r="F3448" s="14" t="s">
        <v>9721</v>
      </c>
      <c r="G3448" s="131" t="s">
        <v>9782</v>
      </c>
    </row>
    <row r="3449" spans="1:7" ht="30.4">
      <c r="A3449" s="16"/>
      <c r="B3449" s="12" t="s">
        <v>108</v>
      </c>
      <c r="C3449" s="13" t="s">
        <v>108</v>
      </c>
      <c r="D3449" s="12" t="s">
        <v>5113</v>
      </c>
      <c r="E3449" s="10" t="s">
        <v>9687</v>
      </c>
      <c r="F3449" s="14" t="s">
        <v>9721</v>
      </c>
      <c r="G3449" s="134"/>
    </row>
    <row r="3450" spans="1:7" ht="20.25">
      <c r="A3450" s="20"/>
      <c r="B3450" s="12" t="s">
        <v>139</v>
      </c>
      <c r="C3450" s="13" t="s">
        <v>139</v>
      </c>
      <c r="D3450" s="12" t="s">
        <v>5144</v>
      </c>
      <c r="E3450" s="17" t="s">
        <v>9687</v>
      </c>
      <c r="F3450" s="14" t="s">
        <v>9721</v>
      </c>
      <c r="G3450" s="131" t="s">
        <v>9806</v>
      </c>
    </row>
    <row r="3451" spans="1:7" ht="50.65">
      <c r="A3451" s="59"/>
      <c r="B3451" s="12" t="s">
        <v>140</v>
      </c>
      <c r="C3451" s="13" t="s">
        <v>140</v>
      </c>
      <c r="D3451" s="12" t="s">
        <v>5145</v>
      </c>
      <c r="E3451" s="17" t="s">
        <v>9687</v>
      </c>
      <c r="F3451" s="14" t="s">
        <v>9721</v>
      </c>
      <c r="G3451" s="131" t="s">
        <v>9807</v>
      </c>
    </row>
    <row r="3452" spans="1:7" ht="20.25">
      <c r="A3452" s="59"/>
      <c r="B3452" s="12" t="s">
        <v>142</v>
      </c>
      <c r="C3452" s="13" t="s">
        <v>142</v>
      </c>
      <c r="D3452" s="12" t="s">
        <v>5147</v>
      </c>
      <c r="E3452" s="17" t="s">
        <v>9687</v>
      </c>
      <c r="F3452" s="14" t="s">
        <v>9721</v>
      </c>
      <c r="G3452" s="131" t="s">
        <v>9809</v>
      </c>
    </row>
    <row r="3453" spans="1:7">
      <c r="A3453" s="16"/>
      <c r="B3453" s="12" t="s">
        <v>143</v>
      </c>
      <c r="C3453" s="13" t="s">
        <v>143</v>
      </c>
      <c r="D3453" s="12" t="s">
        <v>5148</v>
      </c>
      <c r="E3453" s="17" t="s">
        <v>9687</v>
      </c>
      <c r="F3453" s="14" t="s">
        <v>9721</v>
      </c>
      <c r="G3453" s="131" t="s">
        <v>9810</v>
      </c>
    </row>
    <row r="3454" spans="1:7">
      <c r="A3454" s="28"/>
      <c r="B3454" s="9" t="s">
        <v>174</v>
      </c>
      <c r="C3454" s="9" t="s">
        <v>174</v>
      </c>
      <c r="D3454" s="8" t="s">
        <v>5179</v>
      </c>
      <c r="E3454" s="10" t="s">
        <v>9687</v>
      </c>
      <c r="F3454" s="14" t="s">
        <v>9721</v>
      </c>
      <c r="G3454" s="133" t="s">
        <v>9833</v>
      </c>
    </row>
    <row r="3455" spans="1:7">
      <c r="A3455" s="20"/>
      <c r="B3455" s="9" t="s">
        <v>180</v>
      </c>
      <c r="C3455" s="9" t="s">
        <v>180</v>
      </c>
      <c r="D3455" s="8" t="s">
        <v>5185</v>
      </c>
      <c r="E3455" s="17" t="s">
        <v>9687</v>
      </c>
      <c r="F3455" s="14" t="s">
        <v>9721</v>
      </c>
      <c r="G3455" s="131" t="s">
        <v>9838</v>
      </c>
    </row>
    <row r="3456" spans="1:7" ht="30.4">
      <c r="A3456" s="59"/>
      <c r="B3456" s="12" t="s">
        <v>212</v>
      </c>
      <c r="C3456" s="13" t="s">
        <v>212</v>
      </c>
      <c r="D3456" s="12" t="s">
        <v>5217</v>
      </c>
      <c r="E3456" s="17" t="s">
        <v>9687</v>
      </c>
      <c r="F3456" s="14" t="s">
        <v>9721</v>
      </c>
      <c r="G3456" s="131" t="s">
        <v>9863</v>
      </c>
    </row>
    <row r="3457" spans="1:7" ht="40.5">
      <c r="A3457" s="20"/>
      <c r="B3457" s="12" t="s">
        <v>215</v>
      </c>
      <c r="C3457" s="13" t="s">
        <v>215</v>
      </c>
      <c r="D3457" s="12" t="s">
        <v>5220</v>
      </c>
      <c r="E3457" s="17" t="s">
        <v>9687</v>
      </c>
      <c r="F3457" s="14" t="s">
        <v>9721</v>
      </c>
      <c r="G3457" s="131" t="s">
        <v>9838</v>
      </c>
    </row>
    <row r="3458" spans="1:7">
      <c r="A3458" s="16"/>
      <c r="B3458" s="12" t="s">
        <v>223</v>
      </c>
      <c r="C3458" s="13" t="s">
        <v>223</v>
      </c>
      <c r="D3458" s="12" t="s">
        <v>5228</v>
      </c>
      <c r="E3458" s="17" t="s">
        <v>9687</v>
      </c>
      <c r="F3458" s="14" t="s">
        <v>9721</v>
      </c>
      <c r="G3458" s="131" t="s">
        <v>9870</v>
      </c>
    </row>
    <row r="3459" spans="1:7" ht="40.5">
      <c r="A3459" s="59"/>
      <c r="B3459" s="12" t="s">
        <v>242</v>
      </c>
      <c r="C3459" s="13" t="s">
        <v>242</v>
      </c>
      <c r="D3459" s="12" t="s">
        <v>5247</v>
      </c>
      <c r="E3459" s="17" t="s">
        <v>9687</v>
      </c>
      <c r="F3459" s="14" t="s">
        <v>9721</v>
      </c>
      <c r="G3459" s="135"/>
    </row>
    <row r="3460" spans="1:7">
      <c r="A3460" s="59"/>
      <c r="B3460" s="12" t="s">
        <v>269</v>
      </c>
      <c r="C3460" s="13" t="s">
        <v>269</v>
      </c>
      <c r="D3460" s="12" t="s">
        <v>5273</v>
      </c>
      <c r="E3460" s="17" t="s">
        <v>9687</v>
      </c>
      <c r="F3460" s="14" t="s">
        <v>9721</v>
      </c>
      <c r="G3460" s="134"/>
    </row>
    <row r="3461" spans="1:7" ht="20.25">
      <c r="A3461" s="59"/>
      <c r="B3461" s="12" t="s">
        <v>270</v>
      </c>
      <c r="C3461" s="13" t="s">
        <v>270</v>
      </c>
      <c r="D3461" s="12" t="s">
        <v>5274</v>
      </c>
      <c r="E3461" s="17" t="s">
        <v>9687</v>
      </c>
      <c r="F3461" s="14" t="s">
        <v>9721</v>
      </c>
      <c r="G3461" s="131" t="s">
        <v>9890</v>
      </c>
    </row>
    <row r="3462" spans="1:7" ht="30.4">
      <c r="A3462" s="20"/>
      <c r="B3462" s="12" t="s">
        <v>271</v>
      </c>
      <c r="C3462" s="13" t="s">
        <v>271</v>
      </c>
      <c r="D3462" s="12" t="s">
        <v>5275</v>
      </c>
      <c r="E3462" s="17" t="s">
        <v>9687</v>
      </c>
      <c r="F3462" s="14" t="s">
        <v>9721</v>
      </c>
      <c r="G3462" s="131" t="s">
        <v>9899</v>
      </c>
    </row>
    <row r="3463" spans="1:7" ht="20.25">
      <c r="A3463" s="20"/>
      <c r="B3463" s="9" t="s">
        <v>272</v>
      </c>
      <c r="C3463" s="9" t="s">
        <v>272</v>
      </c>
      <c r="D3463" s="8" t="s">
        <v>5276</v>
      </c>
      <c r="E3463" s="17" t="s">
        <v>9687</v>
      </c>
      <c r="F3463" s="14" t="s">
        <v>9721</v>
      </c>
      <c r="G3463" s="131" t="s">
        <v>9900</v>
      </c>
    </row>
    <row r="3464" spans="1:7" ht="20.25">
      <c r="A3464" s="16"/>
      <c r="B3464" s="12" t="s">
        <v>315</v>
      </c>
      <c r="C3464" s="13" t="s">
        <v>315</v>
      </c>
      <c r="D3464" s="12" t="s">
        <v>5319</v>
      </c>
      <c r="E3464" s="17" t="s">
        <v>9687</v>
      </c>
      <c r="F3464" s="14" t="s">
        <v>9721</v>
      </c>
      <c r="G3464" s="131" t="s">
        <v>9928</v>
      </c>
    </row>
    <row r="3465" spans="1:7">
      <c r="A3465" s="16"/>
      <c r="B3465" s="12" t="s">
        <v>471</v>
      </c>
      <c r="C3465" s="13" t="s">
        <v>471</v>
      </c>
      <c r="D3465" s="12" t="s">
        <v>5473</v>
      </c>
      <c r="E3465" s="10" t="s">
        <v>9687</v>
      </c>
      <c r="F3465" s="14" t="s">
        <v>9721</v>
      </c>
      <c r="G3465" s="134"/>
    </row>
    <row r="3466" spans="1:7" ht="20.25">
      <c r="A3466" s="59"/>
      <c r="B3466" s="12" t="s">
        <v>476</v>
      </c>
      <c r="C3466" s="12" t="s">
        <v>476</v>
      </c>
      <c r="D3466" s="12" t="s">
        <v>5478</v>
      </c>
      <c r="E3466" s="10" t="s">
        <v>9687</v>
      </c>
      <c r="F3466" s="14" t="s">
        <v>9721</v>
      </c>
      <c r="G3466" s="131" t="s">
        <v>10035</v>
      </c>
    </row>
    <row r="3467" spans="1:7">
      <c r="A3467" s="28"/>
      <c r="B3467" s="9" t="s">
        <v>477</v>
      </c>
      <c r="C3467" s="9" t="s">
        <v>477</v>
      </c>
      <c r="D3467" s="8" t="s">
        <v>5479</v>
      </c>
      <c r="E3467" s="10" t="s">
        <v>9687</v>
      </c>
      <c r="F3467" s="14" t="s">
        <v>9721</v>
      </c>
      <c r="G3467" s="36"/>
    </row>
    <row r="3468" spans="1:7">
      <c r="A3468" s="28"/>
      <c r="B3468" s="9" t="s">
        <v>496</v>
      </c>
      <c r="C3468" s="9" t="s">
        <v>496</v>
      </c>
      <c r="D3468" s="8" t="s">
        <v>5498</v>
      </c>
      <c r="E3468" s="10" t="s">
        <v>9687</v>
      </c>
      <c r="F3468" s="14" t="s">
        <v>9721</v>
      </c>
      <c r="G3468" s="36"/>
    </row>
    <row r="3469" spans="1:7" ht="30.4">
      <c r="A3469" s="20"/>
      <c r="B3469" s="12" t="s">
        <v>499</v>
      </c>
      <c r="C3469" s="13" t="s">
        <v>499</v>
      </c>
      <c r="D3469" s="12" t="s">
        <v>5501</v>
      </c>
      <c r="E3469" s="17" t="s">
        <v>9687</v>
      </c>
      <c r="F3469" s="14" t="s">
        <v>9721</v>
      </c>
      <c r="G3469" s="131" t="s">
        <v>10046</v>
      </c>
    </row>
    <row r="3470" spans="1:7">
      <c r="A3470" s="28"/>
      <c r="B3470" s="9" t="s">
        <v>528</v>
      </c>
      <c r="C3470" s="9" t="s">
        <v>528</v>
      </c>
      <c r="D3470" s="8" t="s">
        <v>5530</v>
      </c>
      <c r="E3470" s="10" t="s">
        <v>9687</v>
      </c>
      <c r="F3470" s="14" t="s">
        <v>9721</v>
      </c>
      <c r="G3470" s="133" t="s">
        <v>10065</v>
      </c>
    </row>
    <row r="3471" spans="1:7">
      <c r="A3471" s="16"/>
      <c r="B3471" s="12" t="s">
        <v>530</v>
      </c>
      <c r="C3471" s="13" t="s">
        <v>530</v>
      </c>
      <c r="D3471" s="12" t="s">
        <v>5532</v>
      </c>
      <c r="E3471" s="17" t="s">
        <v>9687</v>
      </c>
      <c r="F3471" s="14" t="s">
        <v>9721</v>
      </c>
      <c r="G3471" s="134"/>
    </row>
    <row r="3472" spans="1:7" ht="20.25">
      <c r="A3472" s="59"/>
      <c r="B3472" s="12" t="s">
        <v>531</v>
      </c>
      <c r="C3472" s="13" t="s">
        <v>531</v>
      </c>
      <c r="D3472" s="12" t="s">
        <v>5533</v>
      </c>
      <c r="E3472" s="17" t="s">
        <v>9687</v>
      </c>
      <c r="F3472" s="14" t="s">
        <v>9721</v>
      </c>
      <c r="G3472" s="131" t="s">
        <v>10067</v>
      </c>
    </row>
    <row r="3473" spans="1:7" ht="20.25">
      <c r="A3473" s="59"/>
      <c r="B3473" s="12" t="s">
        <v>533</v>
      </c>
      <c r="C3473" s="13" t="s">
        <v>533</v>
      </c>
      <c r="D3473" s="12" t="s">
        <v>5535</v>
      </c>
      <c r="E3473" s="17" t="s">
        <v>9687</v>
      </c>
      <c r="F3473" s="14" t="s">
        <v>9721</v>
      </c>
      <c r="G3473" s="131" t="s">
        <v>10069</v>
      </c>
    </row>
    <row r="3474" spans="1:7" ht="25.5">
      <c r="A3474" s="28"/>
      <c r="B3474" s="9" t="s">
        <v>543</v>
      </c>
      <c r="C3474" s="9" t="s">
        <v>543</v>
      </c>
      <c r="D3474" s="8" t="s">
        <v>5545</v>
      </c>
      <c r="E3474" s="10" t="s">
        <v>9687</v>
      </c>
      <c r="F3474" s="14" t="s">
        <v>9721</v>
      </c>
      <c r="G3474" s="133" t="s">
        <v>10078</v>
      </c>
    </row>
    <row r="3475" spans="1:7" ht="20.25">
      <c r="A3475" s="59"/>
      <c r="B3475" s="12" t="s">
        <v>572</v>
      </c>
      <c r="C3475" s="13" t="s">
        <v>572</v>
      </c>
      <c r="D3475" s="12" t="s">
        <v>5572</v>
      </c>
      <c r="E3475" s="17" t="s">
        <v>9687</v>
      </c>
      <c r="F3475" s="14" t="s">
        <v>9721</v>
      </c>
      <c r="G3475" s="131" t="s">
        <v>10095</v>
      </c>
    </row>
    <row r="3476" spans="1:7" ht="20.25">
      <c r="A3476" s="16"/>
      <c r="B3476" s="12" t="s">
        <v>600</v>
      </c>
      <c r="C3476" s="13" t="s">
        <v>600</v>
      </c>
      <c r="D3476" s="12" t="s">
        <v>5600</v>
      </c>
      <c r="E3476" s="17" t="s">
        <v>9687</v>
      </c>
      <c r="F3476" s="14" t="s">
        <v>9721</v>
      </c>
      <c r="G3476" s="131" t="s">
        <v>10113</v>
      </c>
    </row>
    <row r="3477" spans="1:7" ht="30.4">
      <c r="A3477" s="16"/>
      <c r="B3477" s="12" t="s">
        <v>601</v>
      </c>
      <c r="C3477" s="13" t="s">
        <v>601</v>
      </c>
      <c r="D3477" s="12" t="s">
        <v>5601</v>
      </c>
      <c r="E3477" s="17" t="s">
        <v>9687</v>
      </c>
      <c r="F3477" s="14" t="s">
        <v>9721</v>
      </c>
      <c r="G3477" s="131" t="s">
        <v>10113</v>
      </c>
    </row>
    <row r="3478" spans="1:7" ht="30.4">
      <c r="A3478" s="59"/>
      <c r="B3478" s="12" t="s">
        <v>605</v>
      </c>
      <c r="C3478" s="13" t="s">
        <v>605</v>
      </c>
      <c r="D3478" s="12" t="s">
        <v>5605</v>
      </c>
      <c r="E3478" s="17" t="s">
        <v>9687</v>
      </c>
      <c r="F3478" s="14" t="s">
        <v>9721</v>
      </c>
      <c r="G3478" s="134"/>
    </row>
    <row r="3479" spans="1:7" ht="20.25">
      <c r="A3479" s="20"/>
      <c r="B3479" s="12" t="s">
        <v>621</v>
      </c>
      <c r="C3479" s="13" t="s">
        <v>621</v>
      </c>
      <c r="D3479" s="12" t="s">
        <v>5621</v>
      </c>
      <c r="E3479" s="17" t="s">
        <v>9687</v>
      </c>
      <c r="F3479" s="14" t="s">
        <v>9721</v>
      </c>
      <c r="G3479" s="131" t="s">
        <v>10128</v>
      </c>
    </row>
    <row r="3480" spans="1:7" ht="40.5">
      <c r="A3480" s="20"/>
      <c r="B3480" s="16" t="s">
        <v>652</v>
      </c>
      <c r="C3480" s="16" t="s">
        <v>652</v>
      </c>
      <c r="D3480" s="36" t="s">
        <v>5652</v>
      </c>
      <c r="E3480" s="10" t="s">
        <v>9687</v>
      </c>
      <c r="F3480" s="14" t="s">
        <v>9721</v>
      </c>
      <c r="G3480" s="131" t="s">
        <v>10151</v>
      </c>
    </row>
    <row r="3481" spans="1:7" ht="25.5">
      <c r="A3481" s="20"/>
      <c r="B3481" s="9" t="s">
        <v>666</v>
      </c>
      <c r="C3481" s="9" t="s">
        <v>666</v>
      </c>
      <c r="D3481" s="8" t="s">
        <v>5666</v>
      </c>
      <c r="E3481" s="17" t="s">
        <v>9687</v>
      </c>
      <c r="F3481" s="14" t="s">
        <v>9721</v>
      </c>
      <c r="G3481" s="131" t="s">
        <v>10160</v>
      </c>
    </row>
    <row r="3482" spans="1:7">
      <c r="A3482" s="20"/>
      <c r="B3482" s="12" t="s">
        <v>668</v>
      </c>
      <c r="C3482" s="13" t="s">
        <v>668</v>
      </c>
      <c r="D3482" s="12" t="s">
        <v>5668</v>
      </c>
      <c r="E3482" s="17" t="s">
        <v>9687</v>
      </c>
      <c r="F3482" s="14" t="s">
        <v>9721</v>
      </c>
      <c r="G3482" s="131" t="s">
        <v>10162</v>
      </c>
    </row>
    <row r="3483" spans="1:7" ht="50.65">
      <c r="A3483" s="28"/>
      <c r="B3483" s="9" t="s">
        <v>714</v>
      </c>
      <c r="C3483" s="9" t="s">
        <v>714</v>
      </c>
      <c r="D3483" s="8" t="s">
        <v>5713</v>
      </c>
      <c r="E3483" s="10" t="s">
        <v>9687</v>
      </c>
      <c r="F3483" s="14" t="s">
        <v>9721</v>
      </c>
      <c r="G3483" s="36"/>
    </row>
    <row r="3484" spans="1:7" ht="25.5">
      <c r="A3484" s="20"/>
      <c r="B3484" s="9" t="s">
        <v>721</v>
      </c>
      <c r="C3484" s="9" t="s">
        <v>721</v>
      </c>
      <c r="D3484" s="8" t="s">
        <v>5720</v>
      </c>
      <c r="E3484" s="17" t="s">
        <v>9687</v>
      </c>
      <c r="F3484" s="14" t="s">
        <v>9721</v>
      </c>
      <c r="G3484" s="131" t="s">
        <v>10197</v>
      </c>
    </row>
    <row r="3485" spans="1:7" ht="30.4">
      <c r="A3485" s="20"/>
      <c r="B3485" s="12" t="s">
        <v>740</v>
      </c>
      <c r="C3485" s="13" t="s">
        <v>740</v>
      </c>
      <c r="D3485" s="12" t="s">
        <v>5739</v>
      </c>
      <c r="E3485" s="17" t="s">
        <v>9687</v>
      </c>
      <c r="F3485" s="14" t="s">
        <v>9721</v>
      </c>
      <c r="G3485" s="131" t="s">
        <v>10213</v>
      </c>
    </row>
    <row r="3486" spans="1:7" ht="20.25">
      <c r="A3486" s="16"/>
      <c r="B3486" s="12" t="s">
        <v>747</v>
      </c>
      <c r="C3486" s="13" t="s">
        <v>747</v>
      </c>
      <c r="D3486" s="12" t="s">
        <v>5746</v>
      </c>
      <c r="E3486" s="17" t="s">
        <v>9687</v>
      </c>
      <c r="F3486" s="14" t="s">
        <v>9721</v>
      </c>
      <c r="G3486" s="131" t="s">
        <v>10218</v>
      </c>
    </row>
    <row r="3487" spans="1:7" ht="25.5">
      <c r="A3487" s="59"/>
      <c r="B3487" s="13" t="s">
        <v>748</v>
      </c>
      <c r="C3487" s="13" t="s">
        <v>748</v>
      </c>
      <c r="D3487" s="12" t="s">
        <v>5747</v>
      </c>
      <c r="E3487" s="17" t="s">
        <v>9687</v>
      </c>
      <c r="F3487" s="14" t="s">
        <v>9721</v>
      </c>
      <c r="G3487" s="134"/>
    </row>
    <row r="3488" spans="1:7" ht="38.25">
      <c r="A3488" s="16"/>
      <c r="B3488" s="12" t="s">
        <v>751</v>
      </c>
      <c r="C3488" s="13" t="s">
        <v>751</v>
      </c>
      <c r="D3488" s="12" t="s">
        <v>5750</v>
      </c>
      <c r="E3488" s="17" t="s">
        <v>9687</v>
      </c>
      <c r="F3488" s="14" t="s">
        <v>9721</v>
      </c>
      <c r="G3488" s="131" t="s">
        <v>10221</v>
      </c>
    </row>
    <row r="3489" spans="1:7" ht="38.25">
      <c r="A3489" s="16"/>
      <c r="B3489" s="12" t="s">
        <v>752</v>
      </c>
      <c r="C3489" s="13" t="s">
        <v>752</v>
      </c>
      <c r="D3489" s="12" t="s">
        <v>5751</v>
      </c>
      <c r="E3489" s="17" t="s">
        <v>9687</v>
      </c>
      <c r="F3489" s="14" t="s">
        <v>9721</v>
      </c>
      <c r="G3489" s="131" t="s">
        <v>10221</v>
      </c>
    </row>
    <row r="3490" spans="1:7" ht="30.4">
      <c r="A3490" s="59"/>
      <c r="B3490" s="12" t="s">
        <v>753</v>
      </c>
      <c r="C3490" s="13" t="s">
        <v>753</v>
      </c>
      <c r="D3490" s="12" t="s">
        <v>5752</v>
      </c>
      <c r="E3490" s="17" t="s">
        <v>9687</v>
      </c>
      <c r="F3490" s="14" t="s">
        <v>9721</v>
      </c>
      <c r="G3490" s="131" t="s">
        <v>10222</v>
      </c>
    </row>
    <row r="3491" spans="1:7" ht="20.25">
      <c r="A3491" s="16"/>
      <c r="B3491" s="12" t="s">
        <v>763</v>
      </c>
      <c r="C3491" s="13" t="s">
        <v>763</v>
      </c>
      <c r="D3491" s="12" t="s">
        <v>5761</v>
      </c>
      <c r="E3491" s="17" t="s">
        <v>9687</v>
      </c>
      <c r="F3491" s="14" t="s">
        <v>9721</v>
      </c>
      <c r="G3491" s="131" t="s">
        <v>10227</v>
      </c>
    </row>
    <row r="3492" spans="1:7">
      <c r="A3492" s="20"/>
      <c r="B3492" s="12" t="s">
        <v>764</v>
      </c>
      <c r="C3492" s="13" t="s">
        <v>764</v>
      </c>
      <c r="D3492" s="12" t="s">
        <v>5762</v>
      </c>
      <c r="E3492" s="17" t="s">
        <v>9687</v>
      </c>
      <c r="F3492" s="14" t="s">
        <v>9721</v>
      </c>
      <c r="G3492" s="131" t="s">
        <v>10228</v>
      </c>
    </row>
    <row r="3493" spans="1:7" ht="30.4">
      <c r="A3493" s="59"/>
      <c r="B3493" s="12" t="s">
        <v>766</v>
      </c>
      <c r="C3493" s="13" t="s">
        <v>766</v>
      </c>
      <c r="D3493" s="12" t="s">
        <v>5764</v>
      </c>
      <c r="E3493" s="17" t="s">
        <v>9687</v>
      </c>
      <c r="F3493" s="14" t="s">
        <v>9721</v>
      </c>
      <c r="G3493" s="131" t="s">
        <v>10229</v>
      </c>
    </row>
    <row r="3494" spans="1:7" ht="20.25">
      <c r="A3494" s="20"/>
      <c r="B3494" s="12" t="s">
        <v>796</v>
      </c>
      <c r="C3494" s="13" t="s">
        <v>796</v>
      </c>
      <c r="D3494" s="12" t="s">
        <v>5793</v>
      </c>
      <c r="E3494" s="17" t="s">
        <v>9687</v>
      </c>
      <c r="F3494" s="14" t="s">
        <v>9721</v>
      </c>
      <c r="G3494" s="131" t="s">
        <v>10247</v>
      </c>
    </row>
    <row r="3495" spans="1:7" ht="20.65">
      <c r="A3495" s="20"/>
      <c r="B3495" s="16" t="s">
        <v>810</v>
      </c>
      <c r="C3495" s="16" t="s">
        <v>810</v>
      </c>
      <c r="D3495" s="36" t="s">
        <v>5807</v>
      </c>
      <c r="E3495" s="17" t="s">
        <v>9687</v>
      </c>
      <c r="F3495" s="14" t="s">
        <v>9721</v>
      </c>
      <c r="G3495" s="36"/>
    </row>
    <row r="3496" spans="1:7" ht="20.25">
      <c r="A3496" s="16"/>
      <c r="B3496" s="12" t="s">
        <v>812</v>
      </c>
      <c r="C3496" s="13" t="s">
        <v>812</v>
      </c>
      <c r="D3496" s="12" t="s">
        <v>5807</v>
      </c>
      <c r="E3496" s="17" t="s">
        <v>9687</v>
      </c>
      <c r="F3496" s="14" t="s">
        <v>9721</v>
      </c>
      <c r="G3496" s="134"/>
    </row>
    <row r="3497" spans="1:7">
      <c r="A3497" s="28"/>
      <c r="B3497" s="9" t="s">
        <v>824</v>
      </c>
      <c r="C3497" s="9" t="s">
        <v>824</v>
      </c>
      <c r="D3497" s="8" t="s">
        <v>5820</v>
      </c>
      <c r="E3497" s="10" t="s">
        <v>9687</v>
      </c>
      <c r="F3497" s="14" t="s">
        <v>9721</v>
      </c>
      <c r="G3497" s="36"/>
    </row>
    <row r="3498" spans="1:7" ht="25.5">
      <c r="A3498" s="59"/>
      <c r="B3498" s="12" t="s">
        <v>829</v>
      </c>
      <c r="C3498" s="13" t="s">
        <v>829</v>
      </c>
      <c r="D3498" s="12" t="s">
        <v>5825</v>
      </c>
      <c r="E3498" s="17" t="s">
        <v>9687</v>
      </c>
      <c r="F3498" s="14" t="s">
        <v>9721</v>
      </c>
      <c r="G3498" s="134"/>
    </row>
    <row r="3499" spans="1:7">
      <c r="A3499" s="16"/>
      <c r="B3499" s="12" t="s">
        <v>831</v>
      </c>
      <c r="C3499" s="13" t="s">
        <v>831</v>
      </c>
      <c r="D3499" s="12" t="s">
        <v>5827</v>
      </c>
      <c r="E3499" s="17" t="s">
        <v>9687</v>
      </c>
      <c r="F3499" s="14" t="s">
        <v>9721</v>
      </c>
      <c r="G3499" s="131" t="s">
        <v>10267</v>
      </c>
    </row>
    <row r="3500" spans="1:7" ht="40.5">
      <c r="A3500" s="59"/>
      <c r="B3500" s="12" t="s">
        <v>847</v>
      </c>
      <c r="C3500" s="13" t="s">
        <v>847</v>
      </c>
      <c r="D3500" s="12" t="s">
        <v>5842</v>
      </c>
      <c r="E3500" s="17" t="s">
        <v>9687</v>
      </c>
      <c r="F3500" s="14" t="s">
        <v>9721</v>
      </c>
      <c r="G3500" s="131" t="s">
        <v>10278</v>
      </c>
    </row>
    <row r="3501" spans="1:7" ht="50.65">
      <c r="A3501" s="59"/>
      <c r="B3501" s="12" t="s">
        <v>862</v>
      </c>
      <c r="C3501" s="13" t="s">
        <v>862</v>
      </c>
      <c r="D3501" s="12" t="s">
        <v>5857</v>
      </c>
      <c r="E3501" s="17" t="s">
        <v>9687</v>
      </c>
      <c r="F3501" s="14" t="s">
        <v>9721</v>
      </c>
      <c r="G3501" s="135"/>
    </row>
    <row r="3502" spans="1:7" ht="20.25">
      <c r="A3502" s="20"/>
      <c r="B3502" s="12" t="s">
        <v>876</v>
      </c>
      <c r="C3502" s="13" t="s">
        <v>876</v>
      </c>
      <c r="D3502" s="12" t="s">
        <v>5871</v>
      </c>
      <c r="E3502" s="17" t="s">
        <v>9687</v>
      </c>
      <c r="F3502" s="14" t="s">
        <v>9721</v>
      </c>
      <c r="G3502" s="135"/>
    </row>
    <row r="3503" spans="1:7" ht="30.4">
      <c r="A3503" s="59"/>
      <c r="B3503" s="12" t="s">
        <v>877</v>
      </c>
      <c r="C3503" s="13" t="s">
        <v>877</v>
      </c>
      <c r="D3503" s="12" t="s">
        <v>5872</v>
      </c>
      <c r="E3503" s="17" t="s">
        <v>9687</v>
      </c>
      <c r="F3503" s="14" t="s">
        <v>9721</v>
      </c>
      <c r="G3503" s="131" t="s">
        <v>10213</v>
      </c>
    </row>
    <row r="3504" spans="1:7" ht="20.25">
      <c r="A3504" s="20"/>
      <c r="B3504" s="12" t="s">
        <v>878</v>
      </c>
      <c r="C3504" s="13" t="s">
        <v>878</v>
      </c>
      <c r="D3504" s="12" t="s">
        <v>5873</v>
      </c>
      <c r="E3504" s="17" t="s">
        <v>9687</v>
      </c>
      <c r="F3504" s="14" t="s">
        <v>9721</v>
      </c>
      <c r="G3504" s="135"/>
    </row>
    <row r="3505" spans="1:7">
      <c r="A3505" s="20"/>
      <c r="B3505" s="12" t="s">
        <v>879</v>
      </c>
      <c r="C3505" s="13" t="s">
        <v>879</v>
      </c>
      <c r="D3505" s="12" t="s">
        <v>5874</v>
      </c>
      <c r="E3505" s="17" t="s">
        <v>9687</v>
      </c>
      <c r="F3505" s="14" t="s">
        <v>9721</v>
      </c>
      <c r="G3505" s="131" t="s">
        <v>10213</v>
      </c>
    </row>
    <row r="3506" spans="1:7" ht="20.25">
      <c r="A3506" s="20"/>
      <c r="B3506" s="12" t="s">
        <v>880</v>
      </c>
      <c r="C3506" s="13" t="s">
        <v>880</v>
      </c>
      <c r="D3506" s="12" t="s">
        <v>5875</v>
      </c>
      <c r="E3506" s="17" t="s">
        <v>9687</v>
      </c>
      <c r="F3506" s="14" t="s">
        <v>9721</v>
      </c>
      <c r="G3506" s="131" t="s">
        <v>10297</v>
      </c>
    </row>
    <row r="3507" spans="1:7" ht="50.65">
      <c r="A3507" s="20"/>
      <c r="B3507" s="12" t="s">
        <v>881</v>
      </c>
      <c r="C3507" s="13" t="s">
        <v>881</v>
      </c>
      <c r="D3507" s="12" t="s">
        <v>5876</v>
      </c>
      <c r="E3507" s="17" t="s">
        <v>9687</v>
      </c>
      <c r="F3507" s="14" t="s">
        <v>9721</v>
      </c>
      <c r="G3507" s="134"/>
    </row>
    <row r="3508" spans="1:7" ht="20.25">
      <c r="A3508" s="59"/>
      <c r="B3508" s="12" t="s">
        <v>882</v>
      </c>
      <c r="C3508" s="13" t="s">
        <v>882</v>
      </c>
      <c r="D3508" s="12" t="s">
        <v>5877</v>
      </c>
      <c r="E3508" s="17" t="s">
        <v>9687</v>
      </c>
      <c r="F3508" s="14" t="s">
        <v>9721</v>
      </c>
      <c r="G3508" s="131" t="s">
        <v>10213</v>
      </c>
    </row>
    <row r="3509" spans="1:7" ht="20.25">
      <c r="A3509" s="20"/>
      <c r="B3509" s="12" t="s">
        <v>884</v>
      </c>
      <c r="C3509" s="13" t="s">
        <v>884</v>
      </c>
      <c r="D3509" s="12" t="s">
        <v>5879</v>
      </c>
      <c r="E3509" s="17" t="s">
        <v>9687</v>
      </c>
      <c r="F3509" s="14" t="s">
        <v>9721</v>
      </c>
      <c r="G3509" s="134"/>
    </row>
    <row r="3510" spans="1:7" ht="20.25">
      <c r="A3510" s="20"/>
      <c r="B3510" s="12" t="s">
        <v>885</v>
      </c>
      <c r="C3510" s="13" t="s">
        <v>885</v>
      </c>
      <c r="D3510" s="12" t="s">
        <v>5880</v>
      </c>
      <c r="E3510" s="17" t="s">
        <v>9687</v>
      </c>
      <c r="F3510" s="14" t="s">
        <v>9721</v>
      </c>
      <c r="G3510" s="134"/>
    </row>
    <row r="3511" spans="1:7" ht="20.25">
      <c r="A3511" s="59"/>
      <c r="B3511" s="12" t="s">
        <v>886</v>
      </c>
      <c r="C3511" s="13" t="s">
        <v>886</v>
      </c>
      <c r="D3511" s="12" t="s">
        <v>5881</v>
      </c>
      <c r="E3511" s="17" t="s">
        <v>9687</v>
      </c>
      <c r="F3511" s="14" t="s">
        <v>9721</v>
      </c>
      <c r="G3511" s="131" t="s">
        <v>10299</v>
      </c>
    </row>
    <row r="3512" spans="1:7" ht="20.65">
      <c r="A3512" s="28"/>
      <c r="B3512" s="9" t="s">
        <v>900</v>
      </c>
      <c r="C3512" s="9" t="s">
        <v>900</v>
      </c>
      <c r="D3512" s="8" t="s">
        <v>5894</v>
      </c>
      <c r="E3512" s="10" t="s">
        <v>9687</v>
      </c>
      <c r="F3512" s="14" t="s">
        <v>9721</v>
      </c>
      <c r="G3512" s="133" t="s">
        <v>10306</v>
      </c>
    </row>
    <row r="3513" spans="1:7" ht="50.65">
      <c r="A3513" s="59"/>
      <c r="B3513" s="12" t="s">
        <v>910</v>
      </c>
      <c r="C3513" s="13" t="s">
        <v>910</v>
      </c>
      <c r="D3513" s="12" t="s">
        <v>5904</v>
      </c>
      <c r="E3513" s="17" t="s">
        <v>9687</v>
      </c>
      <c r="F3513" s="14" t="s">
        <v>9721</v>
      </c>
      <c r="G3513" s="131" t="s">
        <v>10315</v>
      </c>
    </row>
    <row r="3514" spans="1:7" ht="25.5">
      <c r="A3514" s="20"/>
      <c r="B3514" s="9" t="s">
        <v>913</v>
      </c>
      <c r="C3514" s="9" t="s">
        <v>913</v>
      </c>
      <c r="D3514" s="8" t="s">
        <v>5907</v>
      </c>
      <c r="E3514" s="10" t="s">
        <v>9687</v>
      </c>
      <c r="F3514" s="11" t="s">
        <v>9720</v>
      </c>
      <c r="G3514" s="36" t="s">
        <v>10318</v>
      </c>
    </row>
    <row r="3515" spans="1:7">
      <c r="A3515" s="59"/>
      <c r="B3515" s="12" t="s">
        <v>922</v>
      </c>
      <c r="C3515" s="13" t="s">
        <v>922</v>
      </c>
      <c r="D3515" s="12" t="s">
        <v>5916</v>
      </c>
      <c r="E3515" s="10" t="s">
        <v>9687</v>
      </c>
      <c r="F3515" s="14" t="s">
        <v>9721</v>
      </c>
      <c r="G3515" s="131" t="s">
        <v>10325</v>
      </c>
    </row>
    <row r="3516" spans="1:7">
      <c r="A3516" s="20"/>
      <c r="B3516" s="12" t="s">
        <v>937</v>
      </c>
      <c r="C3516" s="13" t="s">
        <v>937</v>
      </c>
      <c r="D3516" s="12" t="s">
        <v>5930</v>
      </c>
      <c r="E3516" s="17" t="s">
        <v>9687</v>
      </c>
      <c r="F3516" s="14" t="s">
        <v>9721</v>
      </c>
      <c r="G3516" s="135"/>
    </row>
    <row r="3517" spans="1:7" ht="30.4">
      <c r="A3517" s="20"/>
      <c r="B3517" s="8" t="s">
        <v>945</v>
      </c>
      <c r="C3517" s="9" t="s">
        <v>945</v>
      </c>
      <c r="D3517" s="8" t="s">
        <v>5936</v>
      </c>
      <c r="E3517" s="17" t="s">
        <v>9687</v>
      </c>
      <c r="F3517" s="11" t="s">
        <v>9720</v>
      </c>
      <c r="G3517" s="135"/>
    </row>
    <row r="3518" spans="1:7">
      <c r="A3518" s="20"/>
      <c r="B3518" s="12" t="s">
        <v>948</v>
      </c>
      <c r="C3518" s="13" t="s">
        <v>948</v>
      </c>
      <c r="D3518" s="12" t="s">
        <v>5939</v>
      </c>
      <c r="E3518" s="17" t="s">
        <v>9687</v>
      </c>
      <c r="F3518" s="14" t="s">
        <v>9721</v>
      </c>
      <c r="G3518" s="131" t="s">
        <v>10339</v>
      </c>
    </row>
    <row r="3519" spans="1:7" ht="25.5">
      <c r="A3519" s="20"/>
      <c r="B3519" s="8" t="s">
        <v>949</v>
      </c>
      <c r="C3519" s="9" t="s">
        <v>949</v>
      </c>
      <c r="D3519" s="8" t="s">
        <v>5940</v>
      </c>
      <c r="E3519" s="17" t="s">
        <v>9687</v>
      </c>
      <c r="F3519" s="11" t="s">
        <v>9720</v>
      </c>
      <c r="G3519" s="131" t="s">
        <v>10341</v>
      </c>
    </row>
    <row r="3520" spans="1:7" ht="30.4">
      <c r="A3520" s="20"/>
      <c r="B3520" s="12" t="s">
        <v>950</v>
      </c>
      <c r="C3520" s="13" t="s">
        <v>950</v>
      </c>
      <c r="D3520" s="12" t="s">
        <v>5941</v>
      </c>
      <c r="E3520" s="17" t="s">
        <v>9687</v>
      </c>
      <c r="F3520" s="14" t="s">
        <v>9721</v>
      </c>
      <c r="G3520" s="131" t="s">
        <v>10339</v>
      </c>
    </row>
    <row r="3521" spans="1:7" ht="30.4">
      <c r="A3521" s="59"/>
      <c r="B3521" s="12" t="s">
        <v>970</v>
      </c>
      <c r="C3521" s="13" t="s">
        <v>970</v>
      </c>
      <c r="D3521" s="12" t="s">
        <v>5960</v>
      </c>
      <c r="E3521" s="17" t="s">
        <v>9687</v>
      </c>
      <c r="F3521" s="14" t="s">
        <v>9721</v>
      </c>
      <c r="G3521" s="131" t="s">
        <v>10353</v>
      </c>
    </row>
    <row r="3522" spans="1:7" ht="30.4">
      <c r="A3522" s="28"/>
      <c r="B3522" s="9" t="s">
        <v>1002</v>
      </c>
      <c r="C3522" s="9" t="s">
        <v>1002</v>
      </c>
      <c r="D3522" s="8" t="s">
        <v>5991</v>
      </c>
      <c r="E3522" s="10" t="s">
        <v>9687</v>
      </c>
      <c r="F3522" s="14" t="s">
        <v>9721</v>
      </c>
      <c r="G3522" s="36"/>
    </row>
    <row r="3523" spans="1:7" ht="30.4">
      <c r="A3523" s="20"/>
      <c r="B3523" s="12" t="s">
        <v>1003</v>
      </c>
      <c r="C3523" s="13" t="s">
        <v>1003</v>
      </c>
      <c r="D3523" s="12" t="s">
        <v>5992</v>
      </c>
      <c r="E3523" s="17" t="s">
        <v>9687</v>
      </c>
      <c r="F3523" s="14" t="s">
        <v>9721</v>
      </c>
      <c r="G3523" s="131" t="s">
        <v>10377</v>
      </c>
    </row>
    <row r="3524" spans="1:7" ht="20.25">
      <c r="A3524" s="16"/>
      <c r="B3524" s="12" t="s">
        <v>1031</v>
      </c>
      <c r="C3524" s="13" t="s">
        <v>1031</v>
      </c>
      <c r="D3524" s="12" t="s">
        <v>6020</v>
      </c>
      <c r="E3524" s="17" t="s">
        <v>9687</v>
      </c>
      <c r="F3524" s="14" t="s">
        <v>9721</v>
      </c>
      <c r="G3524" s="131" t="s">
        <v>10396</v>
      </c>
    </row>
    <row r="3525" spans="1:7" ht="20.25">
      <c r="A3525" s="20"/>
      <c r="B3525" s="12" t="s">
        <v>1033</v>
      </c>
      <c r="C3525" s="13" t="s">
        <v>1033</v>
      </c>
      <c r="D3525" s="12" t="s">
        <v>6022</v>
      </c>
      <c r="E3525" s="17" t="s">
        <v>9687</v>
      </c>
      <c r="F3525" s="14" t="s">
        <v>9721</v>
      </c>
      <c r="G3525" s="131" t="s">
        <v>10398</v>
      </c>
    </row>
    <row r="3526" spans="1:7" ht="20.25">
      <c r="A3526" s="20"/>
      <c r="B3526" s="16" t="s">
        <v>1039</v>
      </c>
      <c r="C3526" s="16" t="s">
        <v>1039</v>
      </c>
      <c r="D3526" s="36" t="s">
        <v>6028</v>
      </c>
      <c r="E3526" s="17" t="s">
        <v>9687</v>
      </c>
      <c r="F3526" s="14" t="s">
        <v>9721</v>
      </c>
      <c r="G3526" s="131" t="s">
        <v>10401</v>
      </c>
    </row>
    <row r="3527" spans="1:7">
      <c r="A3527" s="59"/>
      <c r="B3527" s="12" t="s">
        <v>1130</v>
      </c>
      <c r="C3527" s="13" t="s">
        <v>1130</v>
      </c>
      <c r="D3527" s="12" t="s">
        <v>6118</v>
      </c>
      <c r="E3527" s="17" t="s">
        <v>9687</v>
      </c>
      <c r="F3527" s="14" t="s">
        <v>9721</v>
      </c>
      <c r="G3527" s="131" t="s">
        <v>10461</v>
      </c>
    </row>
    <row r="3528" spans="1:7" ht="20.25">
      <c r="A3528" s="59"/>
      <c r="B3528" s="12" t="s">
        <v>1133</v>
      </c>
      <c r="C3528" s="13" t="s">
        <v>1133</v>
      </c>
      <c r="D3528" s="12" t="s">
        <v>6121</v>
      </c>
      <c r="E3528" s="17" t="s">
        <v>9687</v>
      </c>
      <c r="F3528" s="14" t="s">
        <v>9721</v>
      </c>
      <c r="G3528" s="131" t="s">
        <v>10463</v>
      </c>
    </row>
    <row r="3529" spans="1:7" ht="20.25">
      <c r="A3529" s="20"/>
      <c r="B3529" s="12" t="s">
        <v>1134</v>
      </c>
      <c r="C3529" s="13" t="s">
        <v>1134</v>
      </c>
      <c r="D3529" s="12" t="s">
        <v>6122</v>
      </c>
      <c r="E3529" s="17" t="s">
        <v>9687</v>
      </c>
      <c r="F3529" s="14" t="s">
        <v>9721</v>
      </c>
      <c r="G3529" s="131" t="s">
        <v>10464</v>
      </c>
    </row>
    <row r="3530" spans="1:7">
      <c r="A3530" s="20"/>
      <c r="B3530" s="12" t="s">
        <v>1135</v>
      </c>
      <c r="C3530" s="13" t="s">
        <v>1135</v>
      </c>
      <c r="D3530" s="12" t="s">
        <v>6123</v>
      </c>
      <c r="E3530" s="17" t="s">
        <v>9687</v>
      </c>
      <c r="F3530" s="14" t="s">
        <v>9721</v>
      </c>
      <c r="G3530" s="131" t="s">
        <v>10465</v>
      </c>
    </row>
    <row r="3531" spans="1:7" ht="20.25">
      <c r="A3531" s="20"/>
      <c r="B3531" s="12" t="s">
        <v>1140</v>
      </c>
      <c r="C3531" s="13" t="s">
        <v>1140</v>
      </c>
      <c r="D3531" s="12" t="s">
        <v>6128</v>
      </c>
      <c r="E3531" s="17" t="s">
        <v>9687</v>
      </c>
      <c r="F3531" s="14" t="s">
        <v>9721</v>
      </c>
      <c r="G3531" s="131" t="s">
        <v>10468</v>
      </c>
    </row>
    <row r="3532" spans="1:7" ht="25.5">
      <c r="A3532" s="20"/>
      <c r="B3532" s="12" t="s">
        <v>1196</v>
      </c>
      <c r="C3532" s="13" t="s">
        <v>1196</v>
      </c>
      <c r="D3532" s="12" t="s">
        <v>6183</v>
      </c>
      <c r="E3532" s="17" t="s">
        <v>9687</v>
      </c>
      <c r="F3532" s="14" t="s">
        <v>9721</v>
      </c>
      <c r="G3532" s="131" t="s">
        <v>10507</v>
      </c>
    </row>
    <row r="3533" spans="1:7" ht="30.4">
      <c r="A3533" s="28"/>
      <c r="B3533" s="9" t="s">
        <v>1201</v>
      </c>
      <c r="C3533" s="9" t="s">
        <v>1201</v>
      </c>
      <c r="D3533" s="8" t="s">
        <v>6188</v>
      </c>
      <c r="E3533" s="10" t="s">
        <v>9687</v>
      </c>
      <c r="F3533" s="14" t="s">
        <v>9721</v>
      </c>
      <c r="G3533" s="36"/>
    </row>
    <row r="3534" spans="1:7" ht="25.5">
      <c r="A3534" s="59"/>
      <c r="B3534" s="12" t="s">
        <v>1207</v>
      </c>
      <c r="C3534" s="13" t="s">
        <v>1207</v>
      </c>
      <c r="D3534" s="12" t="s">
        <v>6194</v>
      </c>
      <c r="E3534" s="17" t="s">
        <v>9687</v>
      </c>
      <c r="F3534" s="14" t="s">
        <v>9721</v>
      </c>
      <c r="G3534" s="134"/>
    </row>
    <row r="3535" spans="1:7">
      <c r="A3535" s="20"/>
      <c r="B3535" s="12" t="s">
        <v>1219</v>
      </c>
      <c r="C3535" s="13" t="s">
        <v>1219</v>
      </c>
      <c r="D3535" s="12" t="s">
        <v>6206</v>
      </c>
      <c r="E3535" s="17" t="s">
        <v>9687</v>
      </c>
      <c r="F3535" s="14" t="s">
        <v>9721</v>
      </c>
      <c r="G3535" s="131" t="s">
        <v>10524</v>
      </c>
    </row>
    <row r="3536" spans="1:7">
      <c r="A3536" s="28"/>
      <c r="B3536" s="9" t="s">
        <v>12878</v>
      </c>
      <c r="C3536" s="15" t="s">
        <v>12878</v>
      </c>
      <c r="D3536" s="8" t="s">
        <v>12879</v>
      </c>
      <c r="E3536" s="10" t="s">
        <v>9687</v>
      </c>
      <c r="F3536" s="14" t="s">
        <v>9721</v>
      </c>
      <c r="G3536" s="133" t="s">
        <v>12954</v>
      </c>
    </row>
    <row r="3537" spans="1:7" ht="20.25">
      <c r="A3537" s="20"/>
      <c r="B3537" s="12" t="s">
        <v>1228</v>
      </c>
      <c r="C3537" s="13" t="s">
        <v>1228</v>
      </c>
      <c r="D3537" s="12" t="s">
        <v>6215</v>
      </c>
      <c r="E3537" s="17" t="s">
        <v>9687</v>
      </c>
      <c r="F3537" s="14" t="s">
        <v>9721</v>
      </c>
      <c r="G3537" s="131" t="s">
        <v>10531</v>
      </c>
    </row>
    <row r="3538" spans="1:7" ht="30.4">
      <c r="A3538" s="28"/>
      <c r="B3538" s="9" t="s">
        <v>1233</v>
      </c>
      <c r="C3538" s="9" t="s">
        <v>1233</v>
      </c>
      <c r="D3538" s="8" t="s">
        <v>6220</v>
      </c>
      <c r="E3538" s="10" t="s">
        <v>9687</v>
      </c>
      <c r="F3538" s="14" t="s">
        <v>9721</v>
      </c>
      <c r="G3538" s="36"/>
    </row>
    <row r="3539" spans="1:7">
      <c r="A3539" s="16"/>
      <c r="B3539" s="12" t="s">
        <v>1240</v>
      </c>
      <c r="C3539" s="13" t="s">
        <v>1240</v>
      </c>
      <c r="D3539" s="12" t="s">
        <v>6227</v>
      </c>
      <c r="E3539" s="17" t="s">
        <v>9687</v>
      </c>
      <c r="F3539" s="14" t="s">
        <v>9721</v>
      </c>
      <c r="G3539" s="131" t="s">
        <v>10539</v>
      </c>
    </row>
    <row r="3540" spans="1:7">
      <c r="A3540" s="59"/>
      <c r="B3540" s="12" t="s">
        <v>1246</v>
      </c>
      <c r="C3540" s="13" t="s">
        <v>1246</v>
      </c>
      <c r="D3540" s="12" t="s">
        <v>6233</v>
      </c>
      <c r="E3540" s="17" t="s">
        <v>9687</v>
      </c>
      <c r="F3540" s="14" t="s">
        <v>9721</v>
      </c>
      <c r="G3540" s="131" t="s">
        <v>10541</v>
      </c>
    </row>
    <row r="3541" spans="1:7" ht="40.5">
      <c r="A3541" s="20"/>
      <c r="B3541" s="9" t="s">
        <v>1267</v>
      </c>
      <c r="C3541" s="9" t="s">
        <v>1267</v>
      </c>
      <c r="D3541" s="8" t="s">
        <v>6254</v>
      </c>
      <c r="E3541" s="17" t="s">
        <v>9687</v>
      </c>
      <c r="F3541" s="14" t="s">
        <v>9721</v>
      </c>
      <c r="G3541" s="36"/>
    </row>
    <row r="3542" spans="1:7">
      <c r="A3542" s="20"/>
      <c r="B3542" s="12" t="s">
        <v>1272</v>
      </c>
      <c r="C3542" s="13" t="s">
        <v>1272</v>
      </c>
      <c r="D3542" s="12" t="s">
        <v>6259</v>
      </c>
      <c r="E3542" s="17" t="s">
        <v>9687</v>
      </c>
      <c r="F3542" s="14" t="s">
        <v>9721</v>
      </c>
      <c r="G3542" s="131" t="s">
        <v>10561</v>
      </c>
    </row>
    <row r="3543" spans="1:7">
      <c r="A3543" s="20"/>
      <c r="B3543" s="12" t="s">
        <v>1286</v>
      </c>
      <c r="C3543" s="13" t="s">
        <v>1286</v>
      </c>
      <c r="D3543" s="12" t="s">
        <v>6273</v>
      </c>
      <c r="E3543" s="17" t="s">
        <v>9687</v>
      </c>
      <c r="F3543" s="14" t="s">
        <v>9721</v>
      </c>
      <c r="G3543" s="131" t="s">
        <v>10569</v>
      </c>
    </row>
    <row r="3544" spans="1:7" ht="30.4">
      <c r="A3544" s="28"/>
      <c r="B3544" s="9" t="s">
        <v>1299</v>
      </c>
      <c r="C3544" s="9" t="s">
        <v>1299</v>
      </c>
      <c r="D3544" s="8" t="s">
        <v>6286</v>
      </c>
      <c r="E3544" s="10" t="s">
        <v>9687</v>
      </c>
      <c r="F3544" s="14" t="s">
        <v>9721</v>
      </c>
      <c r="G3544" s="133" t="s">
        <v>10579</v>
      </c>
    </row>
    <row r="3545" spans="1:7">
      <c r="A3545" s="20"/>
      <c r="B3545" s="9" t="s">
        <v>1310</v>
      </c>
      <c r="C3545" s="9" t="s">
        <v>1310</v>
      </c>
      <c r="D3545" s="8" t="s">
        <v>6297</v>
      </c>
      <c r="E3545" s="17" t="s">
        <v>9687</v>
      </c>
      <c r="F3545" s="14" t="s">
        <v>9721</v>
      </c>
      <c r="G3545" s="131" t="s">
        <v>10588</v>
      </c>
    </row>
    <row r="3546" spans="1:7" ht="20.25">
      <c r="A3546" s="16"/>
      <c r="B3546" s="12" t="s">
        <v>1318</v>
      </c>
      <c r="C3546" s="13" t="s">
        <v>1318</v>
      </c>
      <c r="D3546" s="12" t="s">
        <v>6305</v>
      </c>
      <c r="E3546" s="17" t="s">
        <v>9687</v>
      </c>
      <c r="F3546" s="14" t="s">
        <v>9721</v>
      </c>
      <c r="G3546" s="131" t="s">
        <v>10593</v>
      </c>
    </row>
    <row r="3547" spans="1:7" ht="25.5">
      <c r="A3547" s="20"/>
      <c r="B3547" s="12" t="s">
        <v>1329</v>
      </c>
      <c r="C3547" s="13" t="s">
        <v>1329</v>
      </c>
      <c r="D3547" s="12" t="s">
        <v>6316</v>
      </c>
      <c r="E3547" s="17" t="s">
        <v>9687</v>
      </c>
      <c r="F3547" s="14" t="s">
        <v>9721</v>
      </c>
      <c r="G3547" s="131" t="s">
        <v>10600</v>
      </c>
    </row>
    <row r="3548" spans="1:7" ht="20.25">
      <c r="A3548" s="59"/>
      <c r="B3548" s="12" t="s">
        <v>1344</v>
      </c>
      <c r="C3548" s="13" t="s">
        <v>1344</v>
      </c>
      <c r="D3548" s="12" t="s">
        <v>6329</v>
      </c>
      <c r="E3548" s="17" t="s">
        <v>9687</v>
      </c>
      <c r="F3548" s="14" t="s">
        <v>9721</v>
      </c>
      <c r="G3548" s="134"/>
    </row>
    <row r="3549" spans="1:7" ht="20.25">
      <c r="A3549" s="16"/>
      <c r="B3549" s="12" t="s">
        <v>1360</v>
      </c>
      <c r="C3549" s="13" t="s">
        <v>1360</v>
      </c>
      <c r="D3549" s="12" t="s">
        <v>6344</v>
      </c>
      <c r="E3549" s="17" t="s">
        <v>9687</v>
      </c>
      <c r="F3549" s="14" t="s">
        <v>9721</v>
      </c>
      <c r="G3549" s="131" t="s">
        <v>10618</v>
      </c>
    </row>
    <row r="3550" spans="1:7" ht="20.25">
      <c r="A3550" s="59"/>
      <c r="B3550" s="12" t="s">
        <v>1377</v>
      </c>
      <c r="C3550" s="13" t="s">
        <v>1377</v>
      </c>
      <c r="D3550" s="12" t="s">
        <v>6360</v>
      </c>
      <c r="E3550" s="17" t="s">
        <v>9687</v>
      </c>
      <c r="F3550" s="14" t="s">
        <v>9721</v>
      </c>
      <c r="G3550" s="134"/>
    </row>
    <row r="3551" spans="1:7" ht="30.4">
      <c r="A3551" s="16"/>
      <c r="B3551" s="12" t="s">
        <v>1379</v>
      </c>
      <c r="C3551" s="13" t="s">
        <v>1379</v>
      </c>
      <c r="D3551" s="12" t="s">
        <v>6362</v>
      </c>
      <c r="E3551" s="17" t="s">
        <v>9687</v>
      </c>
      <c r="F3551" s="14" t="s">
        <v>9721</v>
      </c>
      <c r="G3551" s="131" t="s">
        <v>10629</v>
      </c>
    </row>
    <row r="3552" spans="1:7" ht="40.5">
      <c r="A3552" s="59"/>
      <c r="B3552" s="12" t="s">
        <v>1380</v>
      </c>
      <c r="C3552" s="13" t="s">
        <v>1380</v>
      </c>
      <c r="D3552" s="12" t="s">
        <v>6363</v>
      </c>
      <c r="E3552" s="17" t="s">
        <v>9687</v>
      </c>
      <c r="F3552" s="14" t="s">
        <v>9721</v>
      </c>
      <c r="G3552" s="134"/>
    </row>
    <row r="3553" spans="1:7">
      <c r="A3553" s="16"/>
      <c r="B3553" s="12" t="s">
        <v>1385</v>
      </c>
      <c r="C3553" s="13" t="s">
        <v>1385</v>
      </c>
      <c r="D3553" s="12" t="s">
        <v>6368</v>
      </c>
      <c r="E3553" s="17" t="s">
        <v>9687</v>
      </c>
      <c r="F3553" s="14" t="s">
        <v>9721</v>
      </c>
      <c r="G3553" s="131" t="s">
        <v>10634</v>
      </c>
    </row>
    <row r="3554" spans="1:7">
      <c r="A3554" s="59"/>
      <c r="B3554" s="8" t="s">
        <v>1390</v>
      </c>
      <c r="C3554" s="9" t="s">
        <v>1390</v>
      </c>
      <c r="D3554" s="8" t="s">
        <v>6373</v>
      </c>
      <c r="E3554" s="17" t="s">
        <v>9687</v>
      </c>
      <c r="F3554" s="11" t="s">
        <v>9720</v>
      </c>
      <c r="G3554" s="131" t="s">
        <v>10638</v>
      </c>
    </row>
    <row r="3555" spans="1:7">
      <c r="A3555" s="28"/>
      <c r="B3555" s="9" t="s">
        <v>1424</v>
      </c>
      <c r="C3555" s="9" t="s">
        <v>1424</v>
      </c>
      <c r="D3555" s="8" t="s">
        <v>6407</v>
      </c>
      <c r="E3555" s="10" t="s">
        <v>9687</v>
      </c>
      <c r="F3555" s="14" t="s">
        <v>9721</v>
      </c>
      <c r="G3555" s="36"/>
    </row>
    <row r="3556" spans="1:7">
      <c r="A3556" s="20"/>
      <c r="B3556" s="9" t="s">
        <v>1431</v>
      </c>
      <c r="C3556" s="9" t="s">
        <v>1431</v>
      </c>
      <c r="D3556" s="8" t="s">
        <v>6413</v>
      </c>
      <c r="E3556" s="17" t="s">
        <v>9687</v>
      </c>
      <c r="F3556" s="14" t="s">
        <v>9721</v>
      </c>
      <c r="G3556" s="131" t="s">
        <v>10667</v>
      </c>
    </row>
    <row r="3557" spans="1:7">
      <c r="A3557" s="16"/>
      <c r="B3557" s="12" t="s">
        <v>1432</v>
      </c>
      <c r="C3557" s="13" t="s">
        <v>1432</v>
      </c>
      <c r="D3557" s="12" t="s">
        <v>6414</v>
      </c>
      <c r="E3557" s="17" t="s">
        <v>9687</v>
      </c>
      <c r="F3557" s="14" t="s">
        <v>9721</v>
      </c>
      <c r="G3557" s="131" t="s">
        <v>10666</v>
      </c>
    </row>
    <row r="3558" spans="1:7" ht="70.900000000000006">
      <c r="A3558" s="20"/>
      <c r="B3558" s="12" t="s">
        <v>1439</v>
      </c>
      <c r="C3558" s="13" t="s">
        <v>1439</v>
      </c>
      <c r="D3558" s="12" t="s">
        <v>6421</v>
      </c>
      <c r="E3558" s="17" t="s">
        <v>9687</v>
      </c>
      <c r="F3558" s="14" t="s">
        <v>9721</v>
      </c>
      <c r="G3558" s="131" t="s">
        <v>10673</v>
      </c>
    </row>
    <row r="3559" spans="1:7" ht="20.25">
      <c r="A3559" s="59"/>
      <c r="B3559" s="12" t="s">
        <v>1442</v>
      </c>
      <c r="C3559" s="13" t="s">
        <v>1442</v>
      </c>
      <c r="D3559" s="12" t="s">
        <v>6424</v>
      </c>
      <c r="E3559" s="17" t="s">
        <v>9687</v>
      </c>
      <c r="F3559" s="14" t="s">
        <v>9721</v>
      </c>
      <c r="G3559" s="131" t="s">
        <v>10674</v>
      </c>
    </row>
    <row r="3560" spans="1:7" ht="30.4">
      <c r="A3560" s="59"/>
      <c r="B3560" s="12" t="s">
        <v>1477</v>
      </c>
      <c r="C3560" s="13" t="s">
        <v>1477</v>
      </c>
      <c r="D3560" s="12" t="s">
        <v>6459</v>
      </c>
      <c r="E3560" s="17" t="s">
        <v>9687</v>
      </c>
      <c r="F3560" s="14" t="s">
        <v>9721</v>
      </c>
      <c r="G3560" s="131" t="s">
        <v>10701</v>
      </c>
    </row>
    <row r="3561" spans="1:7">
      <c r="A3561" s="20"/>
      <c r="B3561" s="9" t="s">
        <v>1492</v>
      </c>
      <c r="C3561" s="9" t="s">
        <v>1492</v>
      </c>
      <c r="D3561" s="8" t="s">
        <v>6474</v>
      </c>
      <c r="E3561" s="17" t="s">
        <v>9687</v>
      </c>
      <c r="F3561" s="14" t="s">
        <v>9721</v>
      </c>
      <c r="G3561" s="131" t="s">
        <v>10712</v>
      </c>
    </row>
    <row r="3562" spans="1:7" ht="20.25">
      <c r="A3562" s="28"/>
      <c r="B3562" s="9" t="s">
        <v>1494</v>
      </c>
      <c r="C3562" s="9" t="s">
        <v>1494</v>
      </c>
      <c r="D3562" s="8" t="s">
        <v>6476</v>
      </c>
      <c r="E3562" s="10" t="s">
        <v>9687</v>
      </c>
      <c r="F3562" s="14" t="s">
        <v>9721</v>
      </c>
      <c r="G3562" s="133" t="s">
        <v>10714</v>
      </c>
    </row>
    <row r="3563" spans="1:7">
      <c r="A3563" s="28"/>
      <c r="B3563" s="9" t="s">
        <v>1495</v>
      </c>
      <c r="C3563" s="9" t="s">
        <v>1495</v>
      </c>
      <c r="D3563" s="8" t="s">
        <v>6477</v>
      </c>
      <c r="E3563" s="10" t="s">
        <v>9687</v>
      </c>
      <c r="F3563" s="14" t="s">
        <v>9721</v>
      </c>
      <c r="G3563" s="133" t="s">
        <v>10715</v>
      </c>
    </row>
    <row r="3564" spans="1:7" ht="30.4">
      <c r="A3564" s="59"/>
      <c r="B3564" s="12" t="s">
        <v>1496</v>
      </c>
      <c r="C3564" s="12" t="s">
        <v>1496</v>
      </c>
      <c r="D3564" s="12" t="s">
        <v>6478</v>
      </c>
      <c r="E3564" s="17" t="s">
        <v>9687</v>
      </c>
      <c r="F3564" s="14" t="s">
        <v>9721</v>
      </c>
      <c r="G3564" s="131" t="s">
        <v>10716</v>
      </c>
    </row>
    <row r="3565" spans="1:7" ht="30.4">
      <c r="A3565" s="20"/>
      <c r="B3565" s="12" t="s">
        <v>1501</v>
      </c>
      <c r="C3565" s="13" t="s">
        <v>1501</v>
      </c>
      <c r="D3565" s="12" t="s">
        <v>6483</v>
      </c>
      <c r="E3565" s="17" t="s">
        <v>9687</v>
      </c>
      <c r="F3565" s="14" t="s">
        <v>9721</v>
      </c>
      <c r="G3565" s="131" t="s">
        <v>10719</v>
      </c>
    </row>
    <row r="3566" spans="1:7">
      <c r="A3566" s="28"/>
      <c r="B3566" s="9" t="s">
        <v>1502</v>
      </c>
      <c r="C3566" s="9" t="s">
        <v>1502</v>
      </c>
      <c r="D3566" s="8" t="s">
        <v>6484</v>
      </c>
      <c r="E3566" s="10" t="s">
        <v>9687</v>
      </c>
      <c r="F3566" s="14" t="s">
        <v>9721</v>
      </c>
      <c r="G3566" s="133" t="s">
        <v>10720</v>
      </c>
    </row>
    <row r="3567" spans="1:7" ht="30.4">
      <c r="A3567" s="59"/>
      <c r="B3567" s="12" t="s">
        <v>1544</v>
      </c>
      <c r="C3567" s="13" t="s">
        <v>1544</v>
      </c>
      <c r="D3567" s="12" t="s">
        <v>6526</v>
      </c>
      <c r="E3567" s="17" t="s">
        <v>9687</v>
      </c>
      <c r="F3567" s="14" t="s">
        <v>9721</v>
      </c>
      <c r="G3567" s="131" t="s">
        <v>10745</v>
      </c>
    </row>
    <row r="3568" spans="1:7">
      <c r="A3568" s="20"/>
      <c r="B3568" s="12" t="s">
        <v>1560</v>
      </c>
      <c r="C3568" s="13" t="s">
        <v>1560</v>
      </c>
      <c r="D3568" s="12" t="s">
        <v>6542</v>
      </c>
      <c r="E3568" s="17" t="s">
        <v>9687</v>
      </c>
      <c r="F3568" s="14" t="s">
        <v>9721</v>
      </c>
      <c r="G3568" s="131" t="s">
        <v>10751</v>
      </c>
    </row>
    <row r="3569" spans="1:7">
      <c r="A3569" s="59"/>
      <c r="B3569" s="12" t="s">
        <v>1605</v>
      </c>
      <c r="C3569" s="13" t="s">
        <v>1605</v>
      </c>
      <c r="D3569" s="12" t="s">
        <v>6586</v>
      </c>
      <c r="E3569" s="17" t="s">
        <v>9687</v>
      </c>
      <c r="F3569" s="14" t="s">
        <v>9721</v>
      </c>
      <c r="G3569" s="131" t="s">
        <v>10782</v>
      </c>
    </row>
    <row r="3570" spans="1:7" ht="40.5">
      <c r="A3570" s="20"/>
      <c r="B3570" s="16" t="s">
        <v>1615</v>
      </c>
      <c r="C3570" s="16" t="s">
        <v>1615</v>
      </c>
      <c r="D3570" s="36" t="s">
        <v>6596</v>
      </c>
      <c r="E3570" s="17" t="s">
        <v>9687</v>
      </c>
      <c r="F3570" s="14" t="s">
        <v>9721</v>
      </c>
      <c r="G3570" s="36"/>
    </row>
    <row r="3571" spans="1:7">
      <c r="A3571" s="28"/>
      <c r="B3571" s="9" t="s">
        <v>1621</v>
      </c>
      <c r="C3571" s="9" t="s">
        <v>1621</v>
      </c>
      <c r="D3571" s="8" t="s">
        <v>6602</v>
      </c>
      <c r="E3571" s="10" t="s">
        <v>9687</v>
      </c>
      <c r="F3571" s="14" t="s">
        <v>9721</v>
      </c>
      <c r="G3571" s="133" t="s">
        <v>10793</v>
      </c>
    </row>
    <row r="3572" spans="1:7" ht="20.25">
      <c r="A3572" s="20"/>
      <c r="B3572" s="12" t="s">
        <v>1650</v>
      </c>
      <c r="C3572" s="13" t="s">
        <v>1650</v>
      </c>
      <c r="D3572" s="12" t="s">
        <v>6630</v>
      </c>
      <c r="E3572" s="17" t="s">
        <v>9687</v>
      </c>
      <c r="F3572" s="14" t="s">
        <v>9721</v>
      </c>
      <c r="G3572" s="131" t="s">
        <v>10812</v>
      </c>
    </row>
    <row r="3573" spans="1:7" ht="30.4">
      <c r="A3573" s="20"/>
      <c r="B3573" s="16" t="s">
        <v>1651</v>
      </c>
      <c r="C3573" s="16" t="s">
        <v>1651</v>
      </c>
      <c r="D3573" s="36" t="s">
        <v>6631</v>
      </c>
      <c r="E3573" s="17" t="s">
        <v>9687</v>
      </c>
      <c r="F3573" s="14" t="s">
        <v>9721</v>
      </c>
      <c r="G3573" s="36"/>
    </row>
    <row r="3574" spans="1:7" ht="20.25">
      <c r="A3574" s="28"/>
      <c r="B3574" s="9" t="s">
        <v>1659</v>
      </c>
      <c r="C3574" s="9" t="s">
        <v>1659</v>
      </c>
      <c r="D3574" s="8" t="s">
        <v>6639</v>
      </c>
      <c r="E3574" s="10" t="s">
        <v>9687</v>
      </c>
      <c r="F3574" s="14" t="s">
        <v>9721</v>
      </c>
      <c r="G3574" s="133" t="s">
        <v>10396</v>
      </c>
    </row>
    <row r="3575" spans="1:7">
      <c r="A3575" s="16"/>
      <c r="B3575" s="12" t="s">
        <v>1668</v>
      </c>
      <c r="C3575" s="13" t="s">
        <v>1668</v>
      </c>
      <c r="D3575" s="12" t="s">
        <v>6648</v>
      </c>
      <c r="E3575" s="17" t="s">
        <v>9687</v>
      </c>
      <c r="F3575" s="14" t="s">
        <v>9721</v>
      </c>
      <c r="G3575" s="134"/>
    </row>
    <row r="3576" spans="1:7" ht="20.25">
      <c r="A3576" s="59"/>
      <c r="B3576" s="12" t="s">
        <v>1678</v>
      </c>
      <c r="C3576" s="13" t="s">
        <v>1678</v>
      </c>
      <c r="D3576" s="12" t="s">
        <v>6658</v>
      </c>
      <c r="E3576" s="17" t="s">
        <v>9687</v>
      </c>
      <c r="F3576" s="14" t="s">
        <v>9721</v>
      </c>
      <c r="G3576" s="134"/>
    </row>
    <row r="3577" spans="1:7" ht="20.25">
      <c r="A3577" s="20"/>
      <c r="B3577" s="12" t="s">
        <v>1707</v>
      </c>
      <c r="C3577" s="13" t="s">
        <v>1707</v>
      </c>
      <c r="D3577" s="12" t="s">
        <v>6686</v>
      </c>
      <c r="E3577" s="17" t="s">
        <v>9687</v>
      </c>
      <c r="F3577" s="14" t="s">
        <v>9721</v>
      </c>
      <c r="G3577" s="131" t="s">
        <v>10850</v>
      </c>
    </row>
    <row r="3578" spans="1:7" ht="20.25">
      <c r="A3578" s="20"/>
      <c r="B3578" s="12" t="s">
        <v>1730</v>
      </c>
      <c r="C3578" s="13" t="s">
        <v>1730</v>
      </c>
      <c r="D3578" s="12" t="s">
        <v>6709</v>
      </c>
      <c r="E3578" s="17" t="s">
        <v>9687</v>
      </c>
      <c r="F3578" s="14" t="s">
        <v>9721</v>
      </c>
      <c r="G3578" s="131" t="s">
        <v>10867</v>
      </c>
    </row>
    <row r="3579" spans="1:7" ht="50.65">
      <c r="A3579" s="20"/>
      <c r="B3579" s="12" t="s">
        <v>1789</v>
      </c>
      <c r="C3579" s="13" t="s">
        <v>1789</v>
      </c>
      <c r="D3579" s="12" t="s">
        <v>6765</v>
      </c>
      <c r="E3579" s="17" t="s">
        <v>9687</v>
      </c>
      <c r="F3579" s="14" t="s">
        <v>9721</v>
      </c>
      <c r="G3579" s="135"/>
    </row>
    <row r="3580" spans="1:7" ht="20.25">
      <c r="A3580" s="59"/>
      <c r="B3580" s="12" t="s">
        <v>1829</v>
      </c>
      <c r="C3580" s="13" t="s">
        <v>1829</v>
      </c>
      <c r="D3580" s="12" t="s">
        <v>6805</v>
      </c>
      <c r="E3580" s="17" t="s">
        <v>9687</v>
      </c>
      <c r="F3580" s="14" t="s">
        <v>9721</v>
      </c>
      <c r="G3580" s="146"/>
    </row>
    <row r="3581" spans="1:7" ht="20.25">
      <c r="A3581" s="59"/>
      <c r="B3581" s="12" t="s">
        <v>1869</v>
      </c>
      <c r="C3581" s="13" t="s">
        <v>1869</v>
      </c>
      <c r="D3581" s="12" t="s">
        <v>6844</v>
      </c>
      <c r="E3581" s="17" t="s">
        <v>9687</v>
      </c>
      <c r="F3581" s="14" t="s">
        <v>9721</v>
      </c>
      <c r="G3581" s="134"/>
    </row>
    <row r="3582" spans="1:7" ht="40.5">
      <c r="A3582" s="20"/>
      <c r="B3582" s="9" t="s">
        <v>1877</v>
      </c>
      <c r="C3582" s="9" t="s">
        <v>1877</v>
      </c>
      <c r="D3582" s="8" t="s">
        <v>6852</v>
      </c>
      <c r="E3582" s="17" t="s">
        <v>9687</v>
      </c>
      <c r="F3582" s="14" t="s">
        <v>9721</v>
      </c>
      <c r="G3582" s="131" t="s">
        <v>10964</v>
      </c>
    </row>
    <row r="3583" spans="1:7" ht="25.5">
      <c r="A3583" s="20"/>
      <c r="B3583" s="16" t="s">
        <v>1898</v>
      </c>
      <c r="C3583" s="16" t="s">
        <v>1898</v>
      </c>
      <c r="D3583" s="36" t="s">
        <v>6871</v>
      </c>
      <c r="E3583" s="17" t="s">
        <v>9687</v>
      </c>
      <c r="F3583" s="14" t="s">
        <v>9721</v>
      </c>
      <c r="G3583" s="36"/>
    </row>
    <row r="3584" spans="1:7" ht="50.65">
      <c r="A3584" s="59"/>
      <c r="B3584" s="12" t="s">
        <v>1916</v>
      </c>
      <c r="C3584" s="13" t="s">
        <v>1916</v>
      </c>
      <c r="D3584" s="12" t="s">
        <v>6889</v>
      </c>
      <c r="E3584" s="17" t="s">
        <v>9687</v>
      </c>
      <c r="F3584" s="14" t="s">
        <v>9721</v>
      </c>
      <c r="G3584" s="135"/>
    </row>
    <row r="3585" spans="1:7" ht="30.4">
      <c r="A3585" s="20"/>
      <c r="B3585" s="12" t="s">
        <v>1931</v>
      </c>
      <c r="C3585" s="13" t="s">
        <v>1931</v>
      </c>
      <c r="D3585" s="12" t="s">
        <v>6904</v>
      </c>
      <c r="E3585" s="17" t="s">
        <v>9687</v>
      </c>
      <c r="F3585" s="14" t="s">
        <v>9721</v>
      </c>
      <c r="G3585" s="135"/>
    </row>
    <row r="3586" spans="1:7" ht="30.4">
      <c r="A3586" s="16"/>
      <c r="B3586" s="12" t="s">
        <v>1932</v>
      </c>
      <c r="C3586" s="13" t="s">
        <v>1932</v>
      </c>
      <c r="D3586" s="12" t="s">
        <v>6905</v>
      </c>
      <c r="E3586" s="17" t="s">
        <v>9687</v>
      </c>
      <c r="F3586" s="14" t="s">
        <v>9721</v>
      </c>
      <c r="G3586" s="131" t="s">
        <v>10998</v>
      </c>
    </row>
    <row r="3587" spans="1:7" ht="30.4">
      <c r="A3587" s="59"/>
      <c r="B3587" s="12" t="s">
        <v>1934</v>
      </c>
      <c r="C3587" s="13" t="s">
        <v>1934</v>
      </c>
      <c r="D3587" s="12" t="s">
        <v>6907</v>
      </c>
      <c r="E3587" s="17" t="s">
        <v>9687</v>
      </c>
      <c r="F3587" s="14" t="s">
        <v>9721</v>
      </c>
      <c r="G3587" s="131" t="s">
        <v>10999</v>
      </c>
    </row>
    <row r="3588" spans="1:7" ht="20.25">
      <c r="A3588" s="59"/>
      <c r="B3588" s="12" t="s">
        <v>1941</v>
      </c>
      <c r="C3588" s="13" t="s">
        <v>1941</v>
      </c>
      <c r="D3588" s="12" t="s">
        <v>6914</v>
      </c>
      <c r="E3588" s="17" t="s">
        <v>9687</v>
      </c>
      <c r="F3588" s="14" t="s">
        <v>9721</v>
      </c>
      <c r="G3588" s="135"/>
    </row>
    <row r="3589" spans="1:7" ht="20.25">
      <c r="A3589" s="59"/>
      <c r="B3589" s="12" t="s">
        <v>1953</v>
      </c>
      <c r="C3589" s="13" t="s">
        <v>1953</v>
      </c>
      <c r="D3589" s="12" t="s">
        <v>6926</v>
      </c>
      <c r="E3589" s="17" t="s">
        <v>9687</v>
      </c>
      <c r="F3589" s="14" t="s">
        <v>9721</v>
      </c>
      <c r="G3589" s="134"/>
    </row>
    <row r="3590" spans="1:7">
      <c r="A3590" s="20"/>
      <c r="B3590" s="12" t="s">
        <v>1961</v>
      </c>
      <c r="C3590" s="13" t="s">
        <v>1961</v>
      </c>
      <c r="D3590" s="12" t="s">
        <v>6934</v>
      </c>
      <c r="E3590" s="17" t="s">
        <v>9687</v>
      </c>
      <c r="F3590" s="11" t="s">
        <v>9720</v>
      </c>
      <c r="G3590" s="135" t="s">
        <v>11015</v>
      </c>
    </row>
    <row r="3591" spans="1:7" ht="30.4">
      <c r="A3591" s="16"/>
      <c r="B3591" s="12" t="s">
        <v>1967</v>
      </c>
      <c r="C3591" s="13" t="s">
        <v>1967</v>
      </c>
      <c r="D3591" s="12" t="s">
        <v>6940</v>
      </c>
      <c r="E3591" s="17" t="s">
        <v>9687</v>
      </c>
      <c r="F3591" s="14" t="s">
        <v>9721</v>
      </c>
      <c r="G3591" s="131" t="s">
        <v>11018</v>
      </c>
    </row>
    <row r="3592" spans="1:7" ht="38.25">
      <c r="A3592" s="16"/>
      <c r="B3592" s="12" t="s">
        <v>1970</v>
      </c>
      <c r="C3592" s="13" t="s">
        <v>1970</v>
      </c>
      <c r="D3592" s="12" t="s">
        <v>6943</v>
      </c>
      <c r="E3592" s="17" t="s">
        <v>9687</v>
      </c>
      <c r="F3592" s="14" t="s">
        <v>9721</v>
      </c>
      <c r="G3592" s="134"/>
    </row>
    <row r="3593" spans="1:7" ht="25.5">
      <c r="A3593" s="28"/>
      <c r="B3593" s="9" t="s">
        <v>1988</v>
      </c>
      <c r="C3593" s="9" t="s">
        <v>1988</v>
      </c>
      <c r="D3593" s="8" t="s">
        <v>6961</v>
      </c>
      <c r="E3593" s="10" t="s">
        <v>9687</v>
      </c>
      <c r="F3593" s="14" t="s">
        <v>9721</v>
      </c>
      <c r="G3593" s="133" t="s">
        <v>11031</v>
      </c>
    </row>
    <row r="3594" spans="1:7" ht="30.4">
      <c r="A3594" s="20"/>
      <c r="B3594" s="12" t="s">
        <v>1994</v>
      </c>
      <c r="C3594" s="13" t="s">
        <v>1994</v>
      </c>
      <c r="D3594" s="12" t="s">
        <v>6967</v>
      </c>
      <c r="E3594" s="17" t="s">
        <v>9687</v>
      </c>
      <c r="F3594" s="14" t="s">
        <v>9721</v>
      </c>
      <c r="G3594" s="131" t="s">
        <v>11036</v>
      </c>
    </row>
    <row r="3595" spans="1:7">
      <c r="A3595" s="59"/>
      <c r="B3595" s="12" t="s">
        <v>2006</v>
      </c>
      <c r="C3595" s="13" t="s">
        <v>2006</v>
      </c>
      <c r="D3595" s="12" t="s">
        <v>6979</v>
      </c>
      <c r="E3595" s="17" t="s">
        <v>9687</v>
      </c>
      <c r="F3595" s="14" t="s">
        <v>9721</v>
      </c>
      <c r="G3595" s="131" t="s">
        <v>11042</v>
      </c>
    </row>
    <row r="3596" spans="1:7" ht="40.5">
      <c r="A3596" s="59"/>
      <c r="B3596" s="12" t="s">
        <v>2008</v>
      </c>
      <c r="C3596" s="13" t="s">
        <v>2008</v>
      </c>
      <c r="D3596" s="12" t="s">
        <v>6981</v>
      </c>
      <c r="E3596" s="17" t="s">
        <v>9687</v>
      </c>
      <c r="F3596" s="14" t="s">
        <v>9721</v>
      </c>
      <c r="G3596" s="131" t="s">
        <v>11044</v>
      </c>
    </row>
    <row r="3597" spans="1:7" ht="25.5">
      <c r="A3597" s="20"/>
      <c r="B3597" s="16" t="s">
        <v>2014</v>
      </c>
      <c r="C3597" s="16" t="s">
        <v>2014</v>
      </c>
      <c r="D3597" s="36" t="s">
        <v>6987</v>
      </c>
      <c r="E3597" s="17" t="s">
        <v>9687</v>
      </c>
      <c r="F3597" s="14" t="s">
        <v>9721</v>
      </c>
      <c r="G3597" s="36"/>
    </row>
    <row r="3598" spans="1:7" ht="20.25">
      <c r="A3598" s="20"/>
      <c r="B3598" s="8" t="s">
        <v>2019</v>
      </c>
      <c r="C3598" s="9" t="s">
        <v>2019</v>
      </c>
      <c r="D3598" s="8" t="s">
        <v>6991</v>
      </c>
      <c r="E3598" s="17" t="s">
        <v>9687</v>
      </c>
      <c r="F3598" s="11" t="s">
        <v>9720</v>
      </c>
      <c r="G3598" s="131" t="s">
        <v>11049</v>
      </c>
    </row>
    <row r="3599" spans="1:7" ht="20.25">
      <c r="A3599" s="59"/>
      <c r="B3599" s="12" t="s">
        <v>2050</v>
      </c>
      <c r="C3599" s="13" t="s">
        <v>2050</v>
      </c>
      <c r="D3599" s="12" t="s">
        <v>7022</v>
      </c>
      <c r="E3599" s="17" t="s">
        <v>9687</v>
      </c>
      <c r="F3599" s="14" t="s">
        <v>9721</v>
      </c>
      <c r="G3599" s="131" t="s">
        <v>11072</v>
      </c>
    </row>
    <row r="3600" spans="1:7" ht="30.4">
      <c r="A3600" s="20"/>
      <c r="B3600" s="9" t="s">
        <v>2062</v>
      </c>
      <c r="C3600" s="9" t="s">
        <v>2062</v>
      </c>
      <c r="D3600" s="8" t="s">
        <v>5907</v>
      </c>
      <c r="E3600" s="10" t="s">
        <v>9687</v>
      </c>
      <c r="F3600" s="14" t="s">
        <v>9721</v>
      </c>
      <c r="G3600" s="131" t="s">
        <v>10318</v>
      </c>
    </row>
    <row r="3601" spans="1:7" ht="20.25">
      <c r="A3601" s="16"/>
      <c r="B3601" s="12" t="s">
        <v>2076</v>
      </c>
      <c r="C3601" s="13" t="s">
        <v>2076</v>
      </c>
      <c r="D3601" s="12" t="s">
        <v>7046</v>
      </c>
      <c r="E3601" s="17" t="s">
        <v>9687</v>
      </c>
      <c r="F3601" s="14" t="s">
        <v>9721</v>
      </c>
      <c r="G3601" s="131" t="s">
        <v>11088</v>
      </c>
    </row>
    <row r="3602" spans="1:7">
      <c r="A3602" s="59"/>
      <c r="B3602" s="12" t="s">
        <v>2085</v>
      </c>
      <c r="C3602" s="13" t="s">
        <v>2085</v>
      </c>
      <c r="D3602" s="12" t="s">
        <v>7055</v>
      </c>
      <c r="E3602" s="17" t="s">
        <v>9687</v>
      </c>
      <c r="F3602" s="14" t="s">
        <v>9721</v>
      </c>
      <c r="G3602" s="134"/>
    </row>
    <row r="3603" spans="1:7" ht="20.25">
      <c r="A3603" s="59"/>
      <c r="B3603" s="12" t="s">
        <v>2086</v>
      </c>
      <c r="C3603" s="13" t="s">
        <v>2086</v>
      </c>
      <c r="D3603" s="12" t="s">
        <v>7056</v>
      </c>
      <c r="E3603" s="17" t="s">
        <v>9687</v>
      </c>
      <c r="F3603" s="14" t="s">
        <v>9721</v>
      </c>
      <c r="G3603" s="131" t="s">
        <v>11093</v>
      </c>
    </row>
    <row r="3604" spans="1:7">
      <c r="A3604" s="59"/>
      <c r="B3604" s="12" t="s">
        <v>2087</v>
      </c>
      <c r="C3604" s="13" t="s">
        <v>2087</v>
      </c>
      <c r="D3604" s="12" t="s">
        <v>7057</v>
      </c>
      <c r="E3604" s="17" t="s">
        <v>9687</v>
      </c>
      <c r="F3604" s="14" t="s">
        <v>9721</v>
      </c>
      <c r="G3604" s="131" t="s">
        <v>11094</v>
      </c>
    </row>
    <row r="3605" spans="1:7" ht="30.4">
      <c r="A3605" s="59"/>
      <c r="B3605" s="12" t="s">
        <v>2089</v>
      </c>
      <c r="C3605" s="13" t="s">
        <v>2089</v>
      </c>
      <c r="D3605" s="12" t="s">
        <v>7059</v>
      </c>
      <c r="E3605" s="17" t="s">
        <v>9687</v>
      </c>
      <c r="F3605" s="14" t="s">
        <v>9721</v>
      </c>
      <c r="G3605" s="131"/>
    </row>
    <row r="3606" spans="1:7" ht="30.4">
      <c r="A3606" s="20"/>
      <c r="B3606" s="12" t="s">
        <v>2093</v>
      </c>
      <c r="C3606" s="13" t="s">
        <v>2093</v>
      </c>
      <c r="D3606" s="12" t="s">
        <v>7063</v>
      </c>
      <c r="E3606" s="17" t="s">
        <v>9687</v>
      </c>
      <c r="F3606" s="14" t="s">
        <v>9721</v>
      </c>
      <c r="G3606" s="131" t="s">
        <v>11097</v>
      </c>
    </row>
    <row r="3607" spans="1:7" ht="30.4">
      <c r="A3607" s="20"/>
      <c r="B3607" s="12" t="s">
        <v>2112</v>
      </c>
      <c r="C3607" s="13" t="s">
        <v>2112</v>
      </c>
      <c r="D3607" s="12" t="s">
        <v>7082</v>
      </c>
      <c r="E3607" s="17" t="s">
        <v>9687</v>
      </c>
      <c r="F3607" s="14" t="s">
        <v>9721</v>
      </c>
      <c r="G3607" s="131" t="s">
        <v>11111</v>
      </c>
    </row>
    <row r="3608" spans="1:7">
      <c r="A3608" s="20"/>
      <c r="B3608" s="9" t="s">
        <v>2114</v>
      </c>
      <c r="C3608" s="9" t="s">
        <v>2114</v>
      </c>
      <c r="D3608" s="12" t="s">
        <v>7084</v>
      </c>
      <c r="E3608" s="17" t="s">
        <v>9687</v>
      </c>
      <c r="F3608" s="14" t="s">
        <v>9721</v>
      </c>
      <c r="G3608" s="131" t="s">
        <v>11113</v>
      </c>
    </row>
    <row r="3609" spans="1:7" ht="25.5">
      <c r="A3609" s="16"/>
      <c r="B3609" s="8" t="s">
        <v>2130</v>
      </c>
      <c r="C3609" s="9" t="s">
        <v>2130</v>
      </c>
      <c r="D3609" s="8" t="s">
        <v>7100</v>
      </c>
      <c r="E3609" s="17" t="s">
        <v>9687</v>
      </c>
      <c r="F3609" s="11" t="s">
        <v>9720</v>
      </c>
      <c r="G3609" s="134"/>
    </row>
    <row r="3610" spans="1:7" ht="30.4">
      <c r="A3610" s="16"/>
      <c r="B3610" s="12" t="s">
        <v>2132</v>
      </c>
      <c r="C3610" s="13" t="s">
        <v>2132</v>
      </c>
      <c r="D3610" s="12" t="s">
        <v>7102</v>
      </c>
      <c r="E3610" s="17" t="s">
        <v>9687</v>
      </c>
      <c r="F3610" s="14" t="s">
        <v>9721</v>
      </c>
      <c r="G3610" s="134"/>
    </row>
    <row r="3611" spans="1:7">
      <c r="A3611" s="20"/>
      <c r="B3611" s="12" t="s">
        <v>2133</v>
      </c>
      <c r="C3611" s="13" t="s">
        <v>2133</v>
      </c>
      <c r="D3611" s="12" t="s">
        <v>7103</v>
      </c>
      <c r="E3611" s="17" t="s">
        <v>9687</v>
      </c>
      <c r="F3611" s="14" t="s">
        <v>9721</v>
      </c>
      <c r="G3611" s="131" t="s">
        <v>11126</v>
      </c>
    </row>
    <row r="3612" spans="1:7" ht="20.25">
      <c r="A3612" s="28"/>
      <c r="B3612" s="9" t="s">
        <v>2139</v>
      </c>
      <c r="C3612" s="9" t="s">
        <v>2139</v>
      </c>
      <c r="D3612" s="8" t="s">
        <v>7109</v>
      </c>
      <c r="E3612" s="10" t="s">
        <v>9687</v>
      </c>
      <c r="F3612" s="14" t="s">
        <v>9721</v>
      </c>
      <c r="G3612" s="36"/>
    </row>
    <row r="3613" spans="1:7" ht="30.4">
      <c r="A3613" s="20"/>
      <c r="B3613" s="12" t="s">
        <v>2142</v>
      </c>
      <c r="C3613" s="13" t="s">
        <v>2142</v>
      </c>
      <c r="D3613" s="12" t="s">
        <v>7112</v>
      </c>
      <c r="E3613" s="17" t="s">
        <v>9687</v>
      </c>
      <c r="F3613" s="14" t="s">
        <v>9721</v>
      </c>
      <c r="G3613" s="131" t="s">
        <v>11132</v>
      </c>
    </row>
    <row r="3614" spans="1:7" ht="30.4">
      <c r="A3614" s="20"/>
      <c r="B3614" s="12" t="s">
        <v>2144</v>
      </c>
      <c r="C3614" s="13" t="s">
        <v>2144</v>
      </c>
      <c r="D3614" s="12" t="s">
        <v>7114</v>
      </c>
      <c r="E3614" s="17" t="s">
        <v>9687</v>
      </c>
      <c r="F3614" s="14" t="s">
        <v>9721</v>
      </c>
      <c r="G3614" s="135"/>
    </row>
    <row r="3615" spans="1:7" ht="20.25">
      <c r="A3615" s="59"/>
      <c r="B3615" s="12" t="s">
        <v>2146</v>
      </c>
      <c r="C3615" s="13" t="s">
        <v>2146</v>
      </c>
      <c r="D3615" s="12" t="s">
        <v>7116</v>
      </c>
      <c r="E3615" s="17" t="s">
        <v>9687</v>
      </c>
      <c r="F3615" s="14" t="s">
        <v>9721</v>
      </c>
      <c r="G3615" s="131" t="s">
        <v>11134</v>
      </c>
    </row>
    <row r="3616" spans="1:7" ht="20.25">
      <c r="A3616" s="20"/>
      <c r="B3616" s="12" t="s">
        <v>2149</v>
      </c>
      <c r="C3616" s="13" t="s">
        <v>2149</v>
      </c>
      <c r="D3616" s="12" t="s">
        <v>7119</v>
      </c>
      <c r="E3616" s="17" t="s">
        <v>9687</v>
      </c>
      <c r="F3616" s="14" t="s">
        <v>9721</v>
      </c>
      <c r="G3616" s="131" t="s">
        <v>11137</v>
      </c>
    </row>
    <row r="3617" spans="1:7" ht="30.75">
      <c r="A3617" s="59"/>
      <c r="B3617" s="12" t="s">
        <v>2164</v>
      </c>
      <c r="C3617" s="13" t="s">
        <v>2164</v>
      </c>
      <c r="D3617" s="12" t="s">
        <v>7134</v>
      </c>
      <c r="E3617" s="17" t="s">
        <v>9687</v>
      </c>
      <c r="F3617" s="14" t="s">
        <v>9721</v>
      </c>
      <c r="G3617" s="131" t="s">
        <v>11147</v>
      </c>
    </row>
    <row r="3618" spans="1:7">
      <c r="A3618" s="59"/>
      <c r="B3618" s="12" t="s">
        <v>2167</v>
      </c>
      <c r="C3618" s="13" t="s">
        <v>2167</v>
      </c>
      <c r="D3618" s="12" t="s">
        <v>7137</v>
      </c>
      <c r="E3618" s="17" t="s">
        <v>9687</v>
      </c>
      <c r="F3618" s="14" t="s">
        <v>9721</v>
      </c>
      <c r="G3618" s="134"/>
    </row>
    <row r="3619" spans="1:7" ht="50.65">
      <c r="A3619" s="20"/>
      <c r="B3619" s="12" t="s">
        <v>2168</v>
      </c>
      <c r="C3619" s="13" t="s">
        <v>2168</v>
      </c>
      <c r="D3619" s="12" t="s">
        <v>7138</v>
      </c>
      <c r="E3619" s="17" t="s">
        <v>9687</v>
      </c>
      <c r="F3619" s="14" t="s">
        <v>9721</v>
      </c>
      <c r="G3619" s="135"/>
    </row>
    <row r="3620" spans="1:7" ht="30.4">
      <c r="A3620" s="28"/>
      <c r="B3620" s="9" t="s">
        <v>2169</v>
      </c>
      <c r="C3620" s="9" t="s">
        <v>2169</v>
      </c>
      <c r="D3620" s="8" t="s">
        <v>7139</v>
      </c>
      <c r="E3620" s="10" t="s">
        <v>9687</v>
      </c>
      <c r="F3620" s="14" t="s">
        <v>9721</v>
      </c>
      <c r="G3620" s="36"/>
    </row>
    <row r="3621" spans="1:7" ht="20.25">
      <c r="A3621" s="59"/>
      <c r="B3621" s="12" t="s">
        <v>2183</v>
      </c>
      <c r="C3621" s="13" t="s">
        <v>2183</v>
      </c>
      <c r="D3621" s="12" t="s">
        <v>7153</v>
      </c>
      <c r="E3621" s="17" t="s">
        <v>9687</v>
      </c>
      <c r="F3621" s="14" t="s">
        <v>9721</v>
      </c>
      <c r="G3621" s="131" t="s">
        <v>11157</v>
      </c>
    </row>
    <row r="3622" spans="1:7" ht="30.4">
      <c r="A3622" s="20"/>
      <c r="B3622" s="12" t="s">
        <v>2184</v>
      </c>
      <c r="C3622" s="13" t="s">
        <v>2184</v>
      </c>
      <c r="D3622" s="12" t="s">
        <v>7154</v>
      </c>
      <c r="E3622" s="17" t="s">
        <v>9687</v>
      </c>
      <c r="F3622" s="14" t="s">
        <v>9721</v>
      </c>
      <c r="G3622" s="131" t="s">
        <v>11158</v>
      </c>
    </row>
    <row r="3623" spans="1:7" ht="20.25">
      <c r="A3623" s="59"/>
      <c r="B3623" s="12" t="s">
        <v>2191</v>
      </c>
      <c r="C3623" s="13" t="s">
        <v>2191</v>
      </c>
      <c r="D3623" s="12" t="s">
        <v>7161</v>
      </c>
      <c r="E3623" s="17" t="s">
        <v>9687</v>
      </c>
      <c r="F3623" s="14" t="s">
        <v>9721</v>
      </c>
      <c r="G3623" s="131" t="s">
        <v>11164</v>
      </c>
    </row>
    <row r="3624" spans="1:7" ht="20.25">
      <c r="A3624" s="59"/>
      <c r="B3624" s="8" t="s">
        <v>2192</v>
      </c>
      <c r="C3624" s="9" t="s">
        <v>2192</v>
      </c>
      <c r="D3624" s="8" t="s">
        <v>7162</v>
      </c>
      <c r="E3624" s="17" t="s">
        <v>9687</v>
      </c>
      <c r="F3624" s="11" t="s">
        <v>9720</v>
      </c>
      <c r="G3624" s="131" t="s">
        <v>11164</v>
      </c>
    </row>
    <row r="3625" spans="1:7" ht="30.4">
      <c r="A3625" s="16"/>
      <c r="B3625" s="12" t="s">
        <v>2197</v>
      </c>
      <c r="C3625" s="13" t="s">
        <v>2197</v>
      </c>
      <c r="D3625" s="12" t="s">
        <v>7167</v>
      </c>
      <c r="E3625" s="17" t="s">
        <v>9687</v>
      </c>
      <c r="F3625" s="14" t="s">
        <v>9721</v>
      </c>
      <c r="G3625" s="134"/>
    </row>
    <row r="3626" spans="1:7" ht="20.25">
      <c r="A3626" s="59"/>
      <c r="B3626" s="12" t="s">
        <v>2206</v>
      </c>
      <c r="C3626" s="13" t="s">
        <v>2206</v>
      </c>
      <c r="D3626" s="12" t="s">
        <v>7176</v>
      </c>
      <c r="E3626" s="17" t="s">
        <v>9687</v>
      </c>
      <c r="F3626" s="14" t="s">
        <v>9721</v>
      </c>
      <c r="G3626" s="131" t="s">
        <v>11172</v>
      </c>
    </row>
    <row r="3627" spans="1:7" ht="63.75">
      <c r="A3627" s="20"/>
      <c r="B3627" s="12" t="s">
        <v>2208</v>
      </c>
      <c r="C3627" s="13" t="s">
        <v>2208</v>
      </c>
      <c r="D3627" s="12" t="s">
        <v>7084</v>
      </c>
      <c r="E3627" s="17" t="s">
        <v>9687</v>
      </c>
      <c r="F3627" s="11" t="s">
        <v>9720</v>
      </c>
      <c r="G3627" s="131" t="s">
        <v>11173</v>
      </c>
    </row>
    <row r="3628" spans="1:7" ht="30.4">
      <c r="A3628" s="20"/>
      <c r="B3628" s="12" t="s">
        <v>2210</v>
      </c>
      <c r="C3628" s="13" t="s">
        <v>2210</v>
      </c>
      <c r="D3628" s="12" t="s">
        <v>7179</v>
      </c>
      <c r="E3628" s="17" t="s">
        <v>9687</v>
      </c>
      <c r="F3628" s="14" t="s">
        <v>9721</v>
      </c>
      <c r="G3628" s="131" t="s">
        <v>11174</v>
      </c>
    </row>
    <row r="3629" spans="1:7" ht="25.5">
      <c r="A3629" s="59"/>
      <c r="B3629" s="12" t="s">
        <v>2213</v>
      </c>
      <c r="C3629" s="13" t="s">
        <v>2213</v>
      </c>
      <c r="D3629" s="12" t="s">
        <v>7182</v>
      </c>
      <c r="E3629" s="17" t="s">
        <v>9687</v>
      </c>
      <c r="F3629" s="14" t="s">
        <v>9721</v>
      </c>
      <c r="G3629" s="131" t="s">
        <v>11176</v>
      </c>
    </row>
    <row r="3630" spans="1:7" ht="60.75">
      <c r="A3630" s="20"/>
      <c r="B3630" s="16" t="s">
        <v>2214</v>
      </c>
      <c r="C3630" s="16" t="s">
        <v>2214</v>
      </c>
      <c r="D3630" s="36" t="s">
        <v>7183</v>
      </c>
      <c r="E3630" s="17" t="s">
        <v>9687</v>
      </c>
      <c r="F3630" s="14" t="s">
        <v>9721</v>
      </c>
      <c r="G3630" s="131" t="s">
        <v>11177</v>
      </c>
    </row>
    <row r="3631" spans="1:7" ht="30.4">
      <c r="A3631" s="20"/>
      <c r="B3631" s="12" t="s">
        <v>2215</v>
      </c>
      <c r="C3631" s="13" t="s">
        <v>2215</v>
      </c>
      <c r="D3631" s="12" t="s">
        <v>7184</v>
      </c>
      <c r="E3631" s="17" t="s">
        <v>9687</v>
      </c>
      <c r="F3631" s="14" t="s">
        <v>9721</v>
      </c>
      <c r="G3631" s="131" t="s">
        <v>11178</v>
      </c>
    </row>
    <row r="3632" spans="1:7" ht="20.25">
      <c r="A3632" s="59"/>
      <c r="B3632" s="12" t="s">
        <v>2219</v>
      </c>
      <c r="C3632" s="13" t="s">
        <v>2219</v>
      </c>
      <c r="D3632" s="12" t="s">
        <v>7188</v>
      </c>
      <c r="E3632" s="17" t="s">
        <v>9687</v>
      </c>
      <c r="F3632" s="14" t="s">
        <v>9721</v>
      </c>
      <c r="G3632" s="131" t="s">
        <v>11181</v>
      </c>
    </row>
    <row r="3633" spans="1:7" ht="30.4">
      <c r="A3633" s="59"/>
      <c r="B3633" s="12" t="s">
        <v>2231</v>
      </c>
      <c r="C3633" s="13" t="s">
        <v>2231</v>
      </c>
      <c r="D3633" s="12" t="s">
        <v>7200</v>
      </c>
      <c r="E3633" s="17" t="s">
        <v>9687</v>
      </c>
      <c r="F3633" s="14" t="s">
        <v>9721</v>
      </c>
      <c r="G3633" s="134"/>
    </row>
    <row r="3634" spans="1:7" ht="25.5">
      <c r="A3634" s="28"/>
      <c r="B3634" s="9" t="s">
        <v>2233</v>
      </c>
      <c r="C3634" s="9" t="s">
        <v>2233</v>
      </c>
      <c r="D3634" s="8" t="s">
        <v>7201</v>
      </c>
      <c r="E3634" s="10" t="s">
        <v>9687</v>
      </c>
      <c r="F3634" s="14" t="s">
        <v>9721</v>
      </c>
      <c r="G3634" s="133" t="s">
        <v>11189</v>
      </c>
    </row>
    <row r="3635" spans="1:7">
      <c r="A3635" s="20"/>
      <c r="B3635" s="12" t="s">
        <v>2243</v>
      </c>
      <c r="C3635" s="13" t="s">
        <v>2243</v>
      </c>
      <c r="D3635" s="12" t="s">
        <v>7209</v>
      </c>
      <c r="E3635" s="17" t="s">
        <v>9687</v>
      </c>
      <c r="F3635" s="14" t="s">
        <v>9721</v>
      </c>
      <c r="G3635" s="131" t="s">
        <v>11194</v>
      </c>
    </row>
    <row r="3636" spans="1:7">
      <c r="A3636" s="20"/>
      <c r="B3636" s="12" t="s">
        <v>2245</v>
      </c>
      <c r="C3636" s="13" t="s">
        <v>2245</v>
      </c>
      <c r="D3636" s="12" t="s">
        <v>7211</v>
      </c>
      <c r="E3636" s="17" t="s">
        <v>9687</v>
      </c>
      <c r="F3636" s="14" t="s">
        <v>9721</v>
      </c>
      <c r="G3636" s="131" t="s">
        <v>11195</v>
      </c>
    </row>
    <row r="3637" spans="1:7" ht="20.25">
      <c r="A3637" s="59"/>
      <c r="B3637" s="12" t="s">
        <v>2249</v>
      </c>
      <c r="C3637" s="13" t="s">
        <v>2249</v>
      </c>
      <c r="D3637" s="12" t="s">
        <v>7215</v>
      </c>
      <c r="E3637" s="17" t="s">
        <v>9687</v>
      </c>
      <c r="F3637" s="14" t="s">
        <v>9721</v>
      </c>
      <c r="G3637" s="131" t="s">
        <v>11198</v>
      </c>
    </row>
    <row r="3638" spans="1:7" ht="25.5">
      <c r="A3638" s="16"/>
      <c r="B3638" s="12" t="s">
        <v>2257</v>
      </c>
      <c r="C3638" s="13" t="s">
        <v>2257</v>
      </c>
      <c r="D3638" s="12" t="s">
        <v>7223</v>
      </c>
      <c r="E3638" s="17" t="s">
        <v>9687</v>
      </c>
      <c r="F3638" s="14" t="s">
        <v>9721</v>
      </c>
      <c r="G3638" s="131" t="s">
        <v>11205</v>
      </c>
    </row>
    <row r="3639" spans="1:7" ht="40.5">
      <c r="A3639" s="28"/>
      <c r="B3639" s="9" t="s">
        <v>2259</v>
      </c>
      <c r="C3639" s="9" t="s">
        <v>2259</v>
      </c>
      <c r="D3639" s="8" t="s">
        <v>7225</v>
      </c>
      <c r="E3639" s="10" t="s">
        <v>9687</v>
      </c>
      <c r="F3639" s="14" t="s">
        <v>9721</v>
      </c>
      <c r="G3639" s="133" t="s">
        <v>11207</v>
      </c>
    </row>
    <row r="3640" spans="1:7">
      <c r="A3640" s="20"/>
      <c r="B3640" s="9" t="s">
        <v>2272</v>
      </c>
      <c r="C3640" s="9" t="s">
        <v>2272</v>
      </c>
      <c r="D3640" s="8" t="s">
        <v>7237</v>
      </c>
      <c r="E3640" s="17" t="s">
        <v>9687</v>
      </c>
      <c r="F3640" s="14" t="s">
        <v>9721</v>
      </c>
      <c r="G3640" s="131" t="s">
        <v>11217</v>
      </c>
    </row>
    <row r="3641" spans="1:7" ht="25.5">
      <c r="A3641" s="59"/>
      <c r="B3641" s="12" t="s">
        <v>2273</v>
      </c>
      <c r="C3641" s="13" t="s">
        <v>2273</v>
      </c>
      <c r="D3641" s="12" t="s">
        <v>7237</v>
      </c>
      <c r="E3641" s="17" t="s">
        <v>9687</v>
      </c>
      <c r="F3641" s="11" t="s">
        <v>9720</v>
      </c>
      <c r="G3641" s="131" t="s">
        <v>11217</v>
      </c>
    </row>
    <row r="3642" spans="1:7" ht="51">
      <c r="A3642" s="20"/>
      <c r="B3642" s="12" t="s">
        <v>2284</v>
      </c>
      <c r="C3642" s="13" t="s">
        <v>2284</v>
      </c>
      <c r="D3642" s="12" t="s">
        <v>7248</v>
      </c>
      <c r="E3642" s="17" t="s">
        <v>9687</v>
      </c>
      <c r="F3642" s="14" t="s">
        <v>9721</v>
      </c>
      <c r="G3642" s="131" t="s">
        <v>11224</v>
      </c>
    </row>
    <row r="3643" spans="1:7" ht="30.4">
      <c r="A3643" s="20"/>
      <c r="B3643" s="12" t="s">
        <v>2307</v>
      </c>
      <c r="C3643" s="13" t="s">
        <v>2307</v>
      </c>
      <c r="D3643" s="12" t="s">
        <v>7271</v>
      </c>
      <c r="E3643" s="17" t="s">
        <v>9687</v>
      </c>
      <c r="F3643" s="14" t="s">
        <v>9721</v>
      </c>
      <c r="G3643" s="135"/>
    </row>
    <row r="3644" spans="1:7">
      <c r="A3644" s="27"/>
      <c r="B3644" s="12" t="s">
        <v>2337</v>
      </c>
      <c r="C3644" s="13" t="s">
        <v>2337</v>
      </c>
      <c r="D3644" s="12" t="s">
        <v>7301</v>
      </c>
      <c r="E3644" s="17" t="s">
        <v>9687</v>
      </c>
      <c r="F3644" s="18" t="s">
        <v>9722</v>
      </c>
      <c r="G3644" s="135"/>
    </row>
    <row r="3645" spans="1:7" ht="30.4">
      <c r="A3645" s="59"/>
      <c r="B3645" s="12" t="s">
        <v>2351</v>
      </c>
      <c r="C3645" s="13" t="s">
        <v>2351</v>
      </c>
      <c r="D3645" s="12" t="s">
        <v>7315</v>
      </c>
      <c r="E3645" s="17" t="s">
        <v>9687</v>
      </c>
      <c r="F3645" s="14" t="s">
        <v>9721</v>
      </c>
      <c r="G3645" s="131" t="s">
        <v>11269</v>
      </c>
    </row>
    <row r="3646" spans="1:7" ht="20.25">
      <c r="A3646" s="16"/>
      <c r="B3646" s="12" t="s">
        <v>2382</v>
      </c>
      <c r="C3646" s="13" t="s">
        <v>2382</v>
      </c>
      <c r="D3646" s="12" t="s">
        <v>7343</v>
      </c>
      <c r="E3646" s="17" t="s">
        <v>9687</v>
      </c>
      <c r="F3646" s="14" t="s">
        <v>9721</v>
      </c>
      <c r="G3646" s="134"/>
    </row>
    <row r="3647" spans="1:7" ht="70.900000000000006">
      <c r="A3647" s="59"/>
      <c r="B3647" s="12" t="s">
        <v>2385</v>
      </c>
      <c r="C3647" s="13" t="s">
        <v>2385</v>
      </c>
      <c r="D3647" s="12" t="s">
        <v>7346</v>
      </c>
      <c r="E3647" s="17" t="s">
        <v>9687</v>
      </c>
      <c r="F3647" s="14" t="s">
        <v>9721</v>
      </c>
      <c r="G3647" s="131" t="s">
        <v>11285</v>
      </c>
    </row>
    <row r="3648" spans="1:7" ht="20.25">
      <c r="A3648" s="20"/>
      <c r="B3648" s="12" t="s">
        <v>2395</v>
      </c>
      <c r="C3648" s="13" t="s">
        <v>2395</v>
      </c>
      <c r="D3648" s="12" t="s">
        <v>7356</v>
      </c>
      <c r="E3648" s="17" t="s">
        <v>9687</v>
      </c>
      <c r="F3648" s="14" t="s">
        <v>9721</v>
      </c>
      <c r="G3648" s="135" t="s">
        <v>11292</v>
      </c>
    </row>
    <row r="3649" spans="1:7" ht="40.5">
      <c r="A3649" s="59"/>
      <c r="B3649" s="12" t="s">
        <v>2398</v>
      </c>
      <c r="C3649" s="13" t="s">
        <v>2398</v>
      </c>
      <c r="D3649" s="12" t="s">
        <v>7359</v>
      </c>
      <c r="E3649" s="17" t="s">
        <v>9687</v>
      </c>
      <c r="F3649" s="14" t="s">
        <v>9721</v>
      </c>
      <c r="G3649" s="134"/>
    </row>
    <row r="3650" spans="1:7" ht="60.75">
      <c r="A3650" s="59"/>
      <c r="B3650" s="12" t="s">
        <v>2420</v>
      </c>
      <c r="C3650" s="13" t="s">
        <v>2420</v>
      </c>
      <c r="D3650" s="12" t="s">
        <v>7381</v>
      </c>
      <c r="E3650" s="17" t="s">
        <v>9687</v>
      </c>
      <c r="F3650" s="14" t="s">
        <v>9721</v>
      </c>
      <c r="G3650" s="134"/>
    </row>
    <row r="3651" spans="1:7" ht="40.5">
      <c r="A3651" s="28"/>
      <c r="B3651" s="9" t="s">
        <v>2425</v>
      </c>
      <c r="C3651" s="9" t="s">
        <v>2425</v>
      </c>
      <c r="D3651" s="8" t="s">
        <v>7386</v>
      </c>
      <c r="E3651" s="10" t="s">
        <v>9687</v>
      </c>
      <c r="F3651" s="14" t="s">
        <v>9721</v>
      </c>
      <c r="G3651" s="133" t="s">
        <v>11309</v>
      </c>
    </row>
    <row r="3652" spans="1:7" ht="40.5">
      <c r="A3652" s="28"/>
      <c r="B3652" s="9" t="s">
        <v>2432</v>
      </c>
      <c r="C3652" s="9" t="s">
        <v>2432</v>
      </c>
      <c r="D3652" s="8" t="s">
        <v>7393</v>
      </c>
      <c r="E3652" s="10" t="s">
        <v>9687</v>
      </c>
      <c r="F3652" s="14" t="s">
        <v>9721</v>
      </c>
      <c r="G3652" s="133" t="s">
        <v>11313</v>
      </c>
    </row>
    <row r="3653" spans="1:7" ht="40.5">
      <c r="A3653" s="28"/>
      <c r="B3653" s="9" t="s">
        <v>2457</v>
      </c>
      <c r="C3653" s="9" t="s">
        <v>2457</v>
      </c>
      <c r="D3653" s="8" t="s">
        <v>7417</v>
      </c>
      <c r="E3653" s="10" t="s">
        <v>9687</v>
      </c>
      <c r="F3653" s="14" t="s">
        <v>9721</v>
      </c>
      <c r="G3653" s="36"/>
    </row>
    <row r="3654" spans="1:7">
      <c r="A3654" s="16"/>
      <c r="B3654" s="12" t="s">
        <v>2461</v>
      </c>
      <c r="C3654" s="13" t="s">
        <v>2461</v>
      </c>
      <c r="D3654" s="12" t="s">
        <v>7421</v>
      </c>
      <c r="E3654" s="17" t="s">
        <v>9687</v>
      </c>
      <c r="F3654" s="14" t="s">
        <v>9721</v>
      </c>
      <c r="G3654" s="134"/>
    </row>
    <row r="3655" spans="1:7" ht="60.75">
      <c r="A3655" s="28"/>
      <c r="B3655" s="9" t="s">
        <v>2479</v>
      </c>
      <c r="C3655" s="9" t="s">
        <v>2479</v>
      </c>
      <c r="D3655" s="8" t="s">
        <v>7439</v>
      </c>
      <c r="E3655" s="10" t="s">
        <v>9687</v>
      </c>
      <c r="F3655" s="14" t="s">
        <v>9721</v>
      </c>
      <c r="G3655" s="133" t="s">
        <v>11338</v>
      </c>
    </row>
    <row r="3656" spans="1:7" ht="20.25">
      <c r="A3656" s="20"/>
      <c r="B3656" s="9" t="s">
        <v>2496</v>
      </c>
      <c r="C3656" s="9" t="s">
        <v>2496</v>
      </c>
      <c r="D3656" s="8" t="s">
        <v>7456</v>
      </c>
      <c r="E3656" s="17" t="s">
        <v>9687</v>
      </c>
      <c r="F3656" s="14" t="s">
        <v>9721</v>
      </c>
      <c r="G3656" s="131" t="s">
        <v>11351</v>
      </c>
    </row>
    <row r="3657" spans="1:7" ht="30.4">
      <c r="A3657" s="59"/>
      <c r="B3657" s="12" t="s">
        <v>2540</v>
      </c>
      <c r="C3657" s="13" t="s">
        <v>2540</v>
      </c>
      <c r="D3657" s="12" t="s">
        <v>7500</v>
      </c>
      <c r="E3657" s="17" t="s">
        <v>9687</v>
      </c>
      <c r="F3657" s="14" t="s">
        <v>9721</v>
      </c>
      <c r="G3657" s="131" t="s">
        <v>11381</v>
      </c>
    </row>
    <row r="3658" spans="1:7" ht="20.25">
      <c r="A3658" s="59"/>
      <c r="B3658" s="12" t="s">
        <v>2541</v>
      </c>
      <c r="C3658" s="13" t="s">
        <v>2541</v>
      </c>
      <c r="D3658" s="12" t="s">
        <v>7501</v>
      </c>
      <c r="E3658" s="17" t="s">
        <v>9687</v>
      </c>
      <c r="F3658" s="14" t="s">
        <v>9721</v>
      </c>
      <c r="G3658" s="131" t="s">
        <v>11382</v>
      </c>
    </row>
    <row r="3659" spans="1:7" ht="30.4">
      <c r="A3659" s="28"/>
      <c r="B3659" s="9" t="s">
        <v>2585</v>
      </c>
      <c r="C3659" s="9" t="s">
        <v>2585</v>
      </c>
      <c r="D3659" s="8" t="s">
        <v>7542</v>
      </c>
      <c r="E3659" s="10" t="s">
        <v>9687</v>
      </c>
      <c r="F3659" s="14" t="s">
        <v>9721</v>
      </c>
      <c r="G3659" s="133" t="s">
        <v>11411</v>
      </c>
    </row>
    <row r="3660" spans="1:7" ht="30.4">
      <c r="A3660" s="16"/>
      <c r="B3660" s="12" t="s">
        <v>2593</v>
      </c>
      <c r="C3660" s="13" t="s">
        <v>2593</v>
      </c>
      <c r="D3660" s="12" t="s">
        <v>7550</v>
      </c>
      <c r="E3660" s="17" t="s">
        <v>9687</v>
      </c>
      <c r="F3660" s="14" t="s">
        <v>9721</v>
      </c>
      <c r="G3660" s="134"/>
    </row>
    <row r="3661" spans="1:7" ht="25.5">
      <c r="A3661" s="28"/>
      <c r="B3661" s="9" t="s">
        <v>2598</v>
      </c>
      <c r="C3661" s="9" t="s">
        <v>2598</v>
      </c>
      <c r="D3661" s="8" t="s">
        <v>7555</v>
      </c>
      <c r="E3661" s="10" t="s">
        <v>9687</v>
      </c>
      <c r="F3661" s="14" t="s">
        <v>9721</v>
      </c>
      <c r="G3661" s="133" t="s">
        <v>11421</v>
      </c>
    </row>
    <row r="3662" spans="1:7" ht="20.25">
      <c r="A3662" s="16"/>
      <c r="B3662" s="12" t="s">
        <v>2599</v>
      </c>
      <c r="C3662" s="13" t="s">
        <v>2599</v>
      </c>
      <c r="D3662" s="12" t="s">
        <v>7556</v>
      </c>
      <c r="E3662" s="17" t="s">
        <v>9687</v>
      </c>
      <c r="F3662" s="14" t="s">
        <v>9721</v>
      </c>
      <c r="G3662" s="131" t="s">
        <v>11422</v>
      </c>
    </row>
    <row r="3663" spans="1:7" ht="40.5">
      <c r="A3663" s="16"/>
      <c r="B3663" s="12" t="s">
        <v>2610</v>
      </c>
      <c r="C3663" s="13" t="s">
        <v>2610</v>
      </c>
      <c r="D3663" s="12" t="s">
        <v>7567</v>
      </c>
      <c r="E3663" s="17" t="s">
        <v>9687</v>
      </c>
      <c r="F3663" s="14" t="s">
        <v>9721</v>
      </c>
      <c r="G3663" s="134"/>
    </row>
    <row r="3664" spans="1:7" ht="30.4">
      <c r="A3664" s="28"/>
      <c r="B3664" s="9" t="s">
        <v>2615</v>
      </c>
      <c r="C3664" s="9" t="s">
        <v>2615</v>
      </c>
      <c r="D3664" s="8" t="s">
        <v>7572</v>
      </c>
      <c r="E3664" s="10" t="s">
        <v>9687</v>
      </c>
      <c r="F3664" s="14" t="s">
        <v>9721</v>
      </c>
      <c r="G3664" s="133" t="s">
        <v>11433</v>
      </c>
    </row>
    <row r="3665" spans="1:7" ht="20.25">
      <c r="A3665" s="20"/>
      <c r="B3665" s="12" t="s">
        <v>2616</v>
      </c>
      <c r="C3665" s="13" t="s">
        <v>2616</v>
      </c>
      <c r="D3665" s="12" t="s">
        <v>7573</v>
      </c>
      <c r="E3665" s="17" t="s">
        <v>9687</v>
      </c>
      <c r="F3665" s="14" t="s">
        <v>9721</v>
      </c>
      <c r="G3665" s="131" t="s">
        <v>11434</v>
      </c>
    </row>
    <row r="3666" spans="1:7" ht="20.25">
      <c r="A3666" s="59"/>
      <c r="B3666" s="12" t="s">
        <v>2617</v>
      </c>
      <c r="C3666" s="13" t="s">
        <v>2617</v>
      </c>
      <c r="D3666" s="12" t="s">
        <v>7574</v>
      </c>
      <c r="E3666" s="17" t="s">
        <v>9687</v>
      </c>
      <c r="F3666" s="14" t="s">
        <v>9721</v>
      </c>
      <c r="G3666" s="135"/>
    </row>
    <row r="3667" spans="1:7" ht="20.25">
      <c r="A3667" s="16"/>
      <c r="B3667" s="12" t="s">
        <v>2620</v>
      </c>
      <c r="C3667" s="13" t="s">
        <v>2620</v>
      </c>
      <c r="D3667" s="12" t="s">
        <v>7577</v>
      </c>
      <c r="E3667" s="17" t="s">
        <v>9687</v>
      </c>
      <c r="F3667" s="14" t="s">
        <v>9721</v>
      </c>
      <c r="G3667" s="131" t="s">
        <v>11436</v>
      </c>
    </row>
    <row r="3668" spans="1:7">
      <c r="A3668" s="20"/>
      <c r="B3668" s="9" t="s">
        <v>2627</v>
      </c>
      <c r="C3668" s="9" t="s">
        <v>2627</v>
      </c>
      <c r="D3668" s="8" t="s">
        <v>6934</v>
      </c>
      <c r="E3668" s="10" t="s">
        <v>9687</v>
      </c>
      <c r="F3668" s="14" t="s">
        <v>9721</v>
      </c>
      <c r="G3668" s="131" t="s">
        <v>11015</v>
      </c>
    </row>
    <row r="3669" spans="1:7" ht="20.25">
      <c r="A3669" s="20"/>
      <c r="B3669" s="12" t="s">
        <v>2644</v>
      </c>
      <c r="C3669" s="13" t="s">
        <v>2644</v>
      </c>
      <c r="D3669" s="12" t="s">
        <v>7600</v>
      </c>
      <c r="E3669" s="17" t="s">
        <v>9687</v>
      </c>
      <c r="F3669" s="14" t="s">
        <v>9721</v>
      </c>
      <c r="G3669" s="131" t="s">
        <v>11451</v>
      </c>
    </row>
    <row r="3670" spans="1:7" ht="25.5">
      <c r="A3670" s="59"/>
      <c r="B3670" s="12" t="s">
        <v>2654</v>
      </c>
      <c r="C3670" s="13" t="s">
        <v>2654</v>
      </c>
      <c r="D3670" s="12" t="s">
        <v>7610</v>
      </c>
      <c r="E3670" s="17" t="s">
        <v>9687</v>
      </c>
      <c r="F3670" s="14" t="s">
        <v>9721</v>
      </c>
      <c r="G3670" s="131" t="s">
        <v>11460</v>
      </c>
    </row>
    <row r="3671" spans="1:7" ht="20.25">
      <c r="A3671" s="59"/>
      <c r="B3671" s="12" t="s">
        <v>2655</v>
      </c>
      <c r="C3671" s="13" t="s">
        <v>2655</v>
      </c>
      <c r="D3671" s="12" t="s">
        <v>7611</v>
      </c>
      <c r="E3671" s="17" t="s">
        <v>9687</v>
      </c>
      <c r="F3671" s="14" t="s">
        <v>9721</v>
      </c>
      <c r="G3671" s="131" t="s">
        <v>11454</v>
      </c>
    </row>
    <row r="3672" spans="1:7" ht="40.5">
      <c r="A3672" s="28"/>
      <c r="B3672" s="9" t="s">
        <v>2656</v>
      </c>
      <c r="C3672" s="9" t="s">
        <v>2656</v>
      </c>
      <c r="D3672" s="8" t="s">
        <v>7612</v>
      </c>
      <c r="E3672" s="10" t="s">
        <v>9687</v>
      </c>
      <c r="F3672" s="14" t="s">
        <v>9721</v>
      </c>
      <c r="G3672" s="133" t="s">
        <v>11461</v>
      </c>
    </row>
    <row r="3673" spans="1:7" ht="30.4">
      <c r="A3673" s="60"/>
      <c r="B3673" s="9" t="s">
        <v>2665</v>
      </c>
      <c r="C3673" s="9" t="s">
        <v>2665</v>
      </c>
      <c r="D3673" s="8" t="s">
        <v>7621</v>
      </c>
      <c r="E3673" s="17" t="s">
        <v>9687</v>
      </c>
      <c r="F3673" s="14" t="s">
        <v>9721</v>
      </c>
      <c r="G3673" s="131" t="s">
        <v>11467</v>
      </c>
    </row>
    <row r="3674" spans="1:7" ht="40.5">
      <c r="A3674" s="16"/>
      <c r="B3674" s="12" t="s">
        <v>2689</v>
      </c>
      <c r="C3674" s="13" t="s">
        <v>2689</v>
      </c>
      <c r="D3674" s="12" t="s">
        <v>7645</v>
      </c>
      <c r="E3674" s="17" t="s">
        <v>9687</v>
      </c>
      <c r="F3674" s="11" t="s">
        <v>9720</v>
      </c>
      <c r="G3674" s="131" t="s">
        <v>11483</v>
      </c>
    </row>
    <row r="3675" spans="1:7" ht="20.25">
      <c r="A3675" s="28"/>
      <c r="B3675" s="9" t="s">
        <v>2692</v>
      </c>
      <c r="C3675" s="9" t="s">
        <v>2692</v>
      </c>
      <c r="D3675" s="8" t="s">
        <v>7648</v>
      </c>
      <c r="E3675" s="10" t="s">
        <v>9687</v>
      </c>
      <c r="F3675" s="14" t="s">
        <v>9721</v>
      </c>
      <c r="G3675" s="36"/>
    </row>
    <row r="3676" spans="1:7">
      <c r="A3676" s="20"/>
      <c r="B3676" s="12" t="s">
        <v>2710</v>
      </c>
      <c r="C3676" s="13" t="s">
        <v>2710</v>
      </c>
      <c r="D3676" s="12" t="s">
        <v>7665</v>
      </c>
      <c r="E3676" s="17" t="s">
        <v>9687</v>
      </c>
      <c r="F3676" s="14" t="s">
        <v>9721</v>
      </c>
      <c r="G3676" s="131" t="s">
        <v>11498</v>
      </c>
    </row>
    <row r="3677" spans="1:7" ht="20.25">
      <c r="A3677" s="28"/>
      <c r="B3677" s="9" t="s">
        <v>2714</v>
      </c>
      <c r="C3677" s="9" t="s">
        <v>2714</v>
      </c>
      <c r="D3677" s="8" t="s">
        <v>7669</v>
      </c>
      <c r="E3677" s="17" t="s">
        <v>9687</v>
      </c>
      <c r="F3677" s="14" t="s">
        <v>9721</v>
      </c>
      <c r="G3677" s="133" t="s">
        <v>11501</v>
      </c>
    </row>
    <row r="3678" spans="1:7" ht="50.65">
      <c r="A3678" s="16"/>
      <c r="B3678" s="12" t="s">
        <v>2727</v>
      </c>
      <c r="C3678" s="13" t="s">
        <v>2727</v>
      </c>
      <c r="D3678" s="12" t="s">
        <v>7682</v>
      </c>
      <c r="E3678" s="17" t="s">
        <v>9687</v>
      </c>
      <c r="F3678" s="14" t="s">
        <v>9721</v>
      </c>
      <c r="G3678" s="131" t="s">
        <v>11508</v>
      </c>
    </row>
    <row r="3679" spans="1:7" ht="20.25">
      <c r="A3679" s="20"/>
      <c r="B3679" s="12" t="s">
        <v>2747</v>
      </c>
      <c r="C3679" s="13" t="s">
        <v>2747</v>
      </c>
      <c r="D3679" s="12" t="s">
        <v>7701</v>
      </c>
      <c r="E3679" s="17" t="s">
        <v>9687</v>
      </c>
      <c r="F3679" s="14" t="s">
        <v>9721</v>
      </c>
      <c r="G3679" s="131" t="s">
        <v>11521</v>
      </c>
    </row>
    <row r="3680" spans="1:7" ht="30.4">
      <c r="A3680" s="59"/>
      <c r="B3680" s="12" t="s">
        <v>2755</v>
      </c>
      <c r="C3680" s="13" t="s">
        <v>2755</v>
      </c>
      <c r="D3680" s="12" t="s">
        <v>7709</v>
      </c>
      <c r="E3680" s="17" t="s">
        <v>9687</v>
      </c>
      <c r="F3680" s="14" t="s">
        <v>9721</v>
      </c>
      <c r="G3680" s="131" t="s">
        <v>11525</v>
      </c>
    </row>
    <row r="3681" spans="1:7" ht="30.4">
      <c r="A3681" s="20"/>
      <c r="B3681" s="12" t="s">
        <v>2770</v>
      </c>
      <c r="C3681" s="13" t="s">
        <v>2770</v>
      </c>
      <c r="D3681" s="12" t="s">
        <v>7724</v>
      </c>
      <c r="E3681" s="17" t="s">
        <v>9687</v>
      </c>
      <c r="F3681" s="14" t="s">
        <v>9721</v>
      </c>
      <c r="G3681" s="131" t="s">
        <v>11538</v>
      </c>
    </row>
    <row r="3682" spans="1:7" ht="25.5">
      <c r="A3682" s="59"/>
      <c r="B3682" s="12" t="s">
        <v>2781</v>
      </c>
      <c r="C3682" s="13" t="s">
        <v>2781</v>
      </c>
      <c r="D3682" s="12" t="s">
        <v>7735</v>
      </c>
      <c r="E3682" s="17" t="s">
        <v>9687</v>
      </c>
      <c r="F3682" s="14" t="s">
        <v>9721</v>
      </c>
      <c r="G3682" s="131" t="s">
        <v>11545</v>
      </c>
    </row>
    <row r="3683" spans="1:7" ht="20.25">
      <c r="A3683" s="16"/>
      <c r="B3683" s="12" t="s">
        <v>2782</v>
      </c>
      <c r="C3683" s="13" t="s">
        <v>2782</v>
      </c>
      <c r="D3683" s="12" t="s">
        <v>7736</v>
      </c>
      <c r="E3683" s="17" t="s">
        <v>9687</v>
      </c>
      <c r="F3683" s="14" t="s">
        <v>9721</v>
      </c>
      <c r="G3683" s="131" t="s">
        <v>11546</v>
      </c>
    </row>
    <row r="3684" spans="1:7">
      <c r="A3684" s="59"/>
      <c r="B3684" s="12" t="s">
        <v>2815</v>
      </c>
      <c r="C3684" s="13" t="s">
        <v>2815</v>
      </c>
      <c r="D3684" s="12" t="s">
        <v>7768</v>
      </c>
      <c r="E3684" s="17" t="s">
        <v>9687</v>
      </c>
      <c r="F3684" s="14" t="s">
        <v>9721</v>
      </c>
      <c r="G3684" s="131" t="s">
        <v>11575</v>
      </c>
    </row>
    <row r="3685" spans="1:7" ht="50.65">
      <c r="A3685" s="20"/>
      <c r="B3685" s="8" t="s">
        <v>2865</v>
      </c>
      <c r="C3685" s="9" t="s">
        <v>2865</v>
      </c>
      <c r="D3685" s="8" t="s">
        <v>7818</v>
      </c>
      <c r="E3685" s="17" t="s">
        <v>9687</v>
      </c>
      <c r="F3685" s="11" t="s">
        <v>9720</v>
      </c>
      <c r="G3685" s="135"/>
    </row>
    <row r="3686" spans="1:7">
      <c r="A3686" s="28"/>
      <c r="B3686" s="9" t="s">
        <v>2904</v>
      </c>
      <c r="C3686" s="9" t="s">
        <v>2904</v>
      </c>
      <c r="D3686" s="8" t="s">
        <v>7857</v>
      </c>
      <c r="E3686" s="10" t="s">
        <v>9687</v>
      </c>
      <c r="F3686" s="14" t="s">
        <v>9721</v>
      </c>
      <c r="G3686" s="133" t="s">
        <v>11635</v>
      </c>
    </row>
    <row r="3687" spans="1:7" ht="20.25">
      <c r="A3687" s="16"/>
      <c r="B3687" s="12" t="s">
        <v>2909</v>
      </c>
      <c r="C3687" s="13" t="s">
        <v>2909</v>
      </c>
      <c r="D3687" s="12" t="s">
        <v>7862</v>
      </c>
      <c r="E3687" s="17" t="s">
        <v>9687</v>
      </c>
      <c r="F3687" s="14" t="s">
        <v>9721</v>
      </c>
      <c r="G3687" s="131" t="s">
        <v>11640</v>
      </c>
    </row>
    <row r="3688" spans="1:7" ht="20.25">
      <c r="A3688" s="59"/>
      <c r="B3688" s="12" t="s">
        <v>2914</v>
      </c>
      <c r="C3688" s="13" t="s">
        <v>2914</v>
      </c>
      <c r="D3688" s="12" t="s">
        <v>7867</v>
      </c>
      <c r="E3688" s="17" t="s">
        <v>9687</v>
      </c>
      <c r="F3688" s="14" t="s">
        <v>9721</v>
      </c>
      <c r="G3688" s="131" t="s">
        <v>11644</v>
      </c>
    </row>
    <row r="3689" spans="1:7" ht="20.25">
      <c r="A3689" s="16"/>
      <c r="B3689" s="12" t="s">
        <v>2915</v>
      </c>
      <c r="C3689" s="13" t="s">
        <v>2915</v>
      </c>
      <c r="D3689" s="12" t="s">
        <v>7868</v>
      </c>
      <c r="E3689" s="17" t="s">
        <v>9687</v>
      </c>
      <c r="F3689" s="14" t="s">
        <v>9721</v>
      </c>
      <c r="G3689" s="131" t="s">
        <v>11645</v>
      </c>
    </row>
    <row r="3690" spans="1:7" ht="20.25">
      <c r="A3690" s="59"/>
      <c r="B3690" s="12" t="s">
        <v>2916</v>
      </c>
      <c r="C3690" s="13" t="s">
        <v>2916</v>
      </c>
      <c r="D3690" s="12" t="s">
        <v>7869</v>
      </c>
      <c r="E3690" s="17" t="s">
        <v>9687</v>
      </c>
      <c r="F3690" s="14" t="s">
        <v>9721</v>
      </c>
      <c r="G3690" s="131" t="s">
        <v>11646</v>
      </c>
    </row>
    <row r="3691" spans="1:7">
      <c r="A3691" s="59"/>
      <c r="B3691" s="12" t="s">
        <v>2918</v>
      </c>
      <c r="C3691" s="13" t="s">
        <v>2918</v>
      </c>
      <c r="D3691" s="12" t="s">
        <v>7871</v>
      </c>
      <c r="E3691" s="17" t="s">
        <v>9687</v>
      </c>
      <c r="F3691" s="14" t="s">
        <v>9721</v>
      </c>
      <c r="G3691" s="134"/>
    </row>
    <row r="3692" spans="1:7" ht="30.4">
      <c r="A3692" s="28"/>
      <c r="B3692" s="9" t="s">
        <v>2926</v>
      </c>
      <c r="C3692" s="9" t="s">
        <v>2926</v>
      </c>
      <c r="D3692" s="8" t="s">
        <v>7879</v>
      </c>
      <c r="E3692" s="10" t="s">
        <v>9687</v>
      </c>
      <c r="F3692" s="14" t="s">
        <v>9721</v>
      </c>
      <c r="G3692" s="133" t="s">
        <v>11653</v>
      </c>
    </row>
    <row r="3693" spans="1:7">
      <c r="A3693" s="20"/>
      <c r="B3693" s="12" t="s">
        <v>2936</v>
      </c>
      <c r="C3693" s="13" t="s">
        <v>2936</v>
      </c>
      <c r="D3693" s="12" t="s">
        <v>7889</v>
      </c>
      <c r="E3693" s="17" t="s">
        <v>9687</v>
      </c>
      <c r="F3693" s="14" t="s">
        <v>9721</v>
      </c>
      <c r="G3693" s="131" t="s">
        <v>11659</v>
      </c>
    </row>
    <row r="3694" spans="1:7" ht="20.25">
      <c r="A3694" s="20"/>
      <c r="B3694" s="12" t="s">
        <v>2937</v>
      </c>
      <c r="C3694" s="13" t="s">
        <v>2937</v>
      </c>
      <c r="D3694" s="12" t="s">
        <v>7356</v>
      </c>
      <c r="E3694" s="17" t="s">
        <v>9687</v>
      </c>
      <c r="F3694" s="14" t="s">
        <v>9721</v>
      </c>
      <c r="G3694" s="131" t="s">
        <v>11292</v>
      </c>
    </row>
    <row r="3695" spans="1:7">
      <c r="A3695" s="59"/>
      <c r="B3695" s="12" t="s">
        <v>2938</v>
      </c>
      <c r="C3695" s="13" t="s">
        <v>2938</v>
      </c>
      <c r="D3695" s="12" t="s">
        <v>7890</v>
      </c>
      <c r="E3695" s="17" t="s">
        <v>9687</v>
      </c>
      <c r="F3695" s="14" t="s">
        <v>9721</v>
      </c>
      <c r="G3695" s="131" t="s">
        <v>11660</v>
      </c>
    </row>
    <row r="3696" spans="1:7" ht="25.5">
      <c r="A3696" s="20"/>
      <c r="B3696" s="9" t="s">
        <v>2955</v>
      </c>
      <c r="C3696" s="9" t="s">
        <v>2955</v>
      </c>
      <c r="D3696" s="8" t="s">
        <v>7906</v>
      </c>
      <c r="E3696" s="17" t="s">
        <v>9687</v>
      </c>
      <c r="F3696" s="14" t="s">
        <v>9721</v>
      </c>
      <c r="G3696" s="36"/>
    </row>
    <row r="3697" spans="1:7" ht="20.25">
      <c r="A3697" s="16"/>
      <c r="B3697" s="12" t="s">
        <v>2956</v>
      </c>
      <c r="C3697" s="13" t="s">
        <v>2956</v>
      </c>
      <c r="D3697" s="12" t="s">
        <v>7907</v>
      </c>
      <c r="E3697" s="17" t="s">
        <v>9687</v>
      </c>
      <c r="F3697" s="14" t="s">
        <v>9721</v>
      </c>
      <c r="G3697" s="131" t="s">
        <v>11672</v>
      </c>
    </row>
    <row r="3698" spans="1:7" ht="30.4">
      <c r="A3698" s="28"/>
      <c r="B3698" s="9" t="s">
        <v>2966</v>
      </c>
      <c r="C3698" s="9" t="s">
        <v>2966</v>
      </c>
      <c r="D3698" s="8" t="s">
        <v>7917</v>
      </c>
      <c r="E3698" s="10" t="s">
        <v>9687</v>
      </c>
      <c r="F3698" s="14" t="s">
        <v>9721</v>
      </c>
      <c r="G3698" s="133" t="s">
        <v>11679</v>
      </c>
    </row>
    <row r="3699" spans="1:7" ht="20.25">
      <c r="A3699" s="59"/>
      <c r="B3699" s="12" t="s">
        <v>2987</v>
      </c>
      <c r="C3699" s="13" t="s">
        <v>2987</v>
      </c>
      <c r="D3699" s="12" t="s">
        <v>7938</v>
      </c>
      <c r="E3699" s="17" t="s">
        <v>9687</v>
      </c>
      <c r="F3699" s="14" t="s">
        <v>9721</v>
      </c>
      <c r="G3699" s="131" t="s">
        <v>11695</v>
      </c>
    </row>
    <row r="3700" spans="1:7" ht="30.4">
      <c r="A3700" s="16"/>
      <c r="B3700" s="12" t="s">
        <v>2988</v>
      </c>
      <c r="C3700" s="13" t="s">
        <v>2988</v>
      </c>
      <c r="D3700" s="12" t="s">
        <v>7939</v>
      </c>
      <c r="E3700" s="17" t="s">
        <v>9687</v>
      </c>
      <c r="F3700" s="14" t="s">
        <v>9721</v>
      </c>
      <c r="G3700" s="134"/>
    </row>
    <row r="3701" spans="1:7" ht="30.4">
      <c r="A3701" s="20"/>
      <c r="B3701" s="12" t="s">
        <v>2993</v>
      </c>
      <c r="C3701" s="13" t="s">
        <v>2993</v>
      </c>
      <c r="D3701" s="12" t="s">
        <v>7944</v>
      </c>
      <c r="E3701" s="17" t="s">
        <v>9687</v>
      </c>
      <c r="F3701" s="14" t="s">
        <v>9721</v>
      </c>
      <c r="G3701" s="131" t="s">
        <v>11699</v>
      </c>
    </row>
    <row r="3702" spans="1:7" ht="20.25">
      <c r="A3702" s="20"/>
      <c r="B3702" s="12" t="s">
        <v>2999</v>
      </c>
      <c r="C3702" s="13" t="s">
        <v>2999</v>
      </c>
      <c r="D3702" s="12" t="s">
        <v>7950</v>
      </c>
      <c r="E3702" s="17" t="s">
        <v>9687</v>
      </c>
      <c r="F3702" s="14" t="s">
        <v>9721</v>
      </c>
      <c r="G3702" s="131" t="s">
        <v>11702</v>
      </c>
    </row>
    <row r="3703" spans="1:7" ht="50.65">
      <c r="A3703" s="20"/>
      <c r="B3703" s="8" t="s">
        <v>3000</v>
      </c>
      <c r="C3703" s="9" t="s">
        <v>3000</v>
      </c>
      <c r="D3703" s="8" t="s">
        <v>7951</v>
      </c>
      <c r="E3703" s="17" t="s">
        <v>9687</v>
      </c>
      <c r="F3703" s="11" t="s">
        <v>9720</v>
      </c>
      <c r="G3703" s="134"/>
    </row>
    <row r="3704" spans="1:7" ht="20.25">
      <c r="A3704" s="20"/>
      <c r="B3704" s="8" t="s">
        <v>3001</v>
      </c>
      <c r="C3704" s="9" t="s">
        <v>3001</v>
      </c>
      <c r="D3704" s="8" t="s">
        <v>7952</v>
      </c>
      <c r="E3704" s="17" t="s">
        <v>9687</v>
      </c>
      <c r="F3704" s="11" t="s">
        <v>9720</v>
      </c>
      <c r="G3704" s="134"/>
    </row>
    <row r="3705" spans="1:7" ht="50.65">
      <c r="A3705" s="20"/>
      <c r="B3705" s="12" t="s">
        <v>3002</v>
      </c>
      <c r="C3705" s="13" t="s">
        <v>3002</v>
      </c>
      <c r="D3705" s="12" t="s">
        <v>7953</v>
      </c>
      <c r="E3705" s="17" t="s">
        <v>9687</v>
      </c>
      <c r="F3705" s="14" t="s">
        <v>9721</v>
      </c>
      <c r="G3705" s="135"/>
    </row>
    <row r="3706" spans="1:7" ht="20.25">
      <c r="A3706" s="20"/>
      <c r="B3706" s="12" t="s">
        <v>3020</v>
      </c>
      <c r="C3706" s="13" t="s">
        <v>3020</v>
      </c>
      <c r="D3706" s="12" t="s">
        <v>7970</v>
      </c>
      <c r="E3706" s="17" t="s">
        <v>9687</v>
      </c>
      <c r="F3706" s="14" t="s">
        <v>9721</v>
      </c>
      <c r="G3706" s="131" t="s">
        <v>11712</v>
      </c>
    </row>
    <row r="3707" spans="1:7" ht="25.5">
      <c r="A3707" s="16"/>
      <c r="B3707" s="12" t="s">
        <v>3022</v>
      </c>
      <c r="C3707" s="13" t="s">
        <v>3022</v>
      </c>
      <c r="D3707" s="12" t="s">
        <v>7972</v>
      </c>
      <c r="E3707" s="17" t="s">
        <v>9687</v>
      </c>
      <c r="F3707" s="14" t="s">
        <v>9721</v>
      </c>
      <c r="G3707" s="131" t="s">
        <v>11714</v>
      </c>
    </row>
    <row r="3708" spans="1:7" ht="60.75">
      <c r="A3708" s="59"/>
      <c r="B3708" s="12" t="s">
        <v>3024</v>
      </c>
      <c r="C3708" s="13" t="s">
        <v>3024</v>
      </c>
      <c r="D3708" s="12" t="s">
        <v>7974</v>
      </c>
      <c r="E3708" s="17" t="s">
        <v>9687</v>
      </c>
      <c r="F3708" s="14" t="s">
        <v>9721</v>
      </c>
      <c r="G3708" s="131" t="s">
        <v>11715</v>
      </c>
    </row>
    <row r="3709" spans="1:7" ht="20.25">
      <c r="A3709" s="20"/>
      <c r="B3709" s="12" t="s">
        <v>3030</v>
      </c>
      <c r="C3709" s="13" t="s">
        <v>3030</v>
      </c>
      <c r="D3709" s="12" t="s">
        <v>7980</v>
      </c>
      <c r="E3709" s="17" t="s">
        <v>9687</v>
      </c>
      <c r="F3709" s="14" t="s">
        <v>9721</v>
      </c>
      <c r="G3709" s="131" t="s">
        <v>10666</v>
      </c>
    </row>
    <row r="3710" spans="1:7" ht="25.5">
      <c r="A3710" s="20"/>
      <c r="B3710" s="9" t="s">
        <v>3034</v>
      </c>
      <c r="C3710" s="9" t="s">
        <v>3034</v>
      </c>
      <c r="D3710" s="12" t="s">
        <v>7984</v>
      </c>
      <c r="E3710" s="17" t="s">
        <v>9687</v>
      </c>
      <c r="F3710" s="14" t="s">
        <v>9721</v>
      </c>
      <c r="G3710" s="131" t="s">
        <v>11723</v>
      </c>
    </row>
    <row r="3711" spans="1:7" ht="25.5">
      <c r="A3711" s="59"/>
      <c r="B3711" s="12" t="s">
        <v>3035</v>
      </c>
      <c r="C3711" s="13" t="s">
        <v>3035</v>
      </c>
      <c r="D3711" s="12" t="s">
        <v>7985</v>
      </c>
      <c r="E3711" s="17" t="s">
        <v>9687</v>
      </c>
      <c r="F3711" s="14" t="s">
        <v>9721</v>
      </c>
      <c r="G3711" s="131" t="s">
        <v>11724</v>
      </c>
    </row>
    <row r="3712" spans="1:7" ht="30.4">
      <c r="A3712" s="20"/>
      <c r="B3712" s="12" t="s">
        <v>3045</v>
      </c>
      <c r="C3712" s="13" t="s">
        <v>3045</v>
      </c>
      <c r="D3712" s="12" t="s">
        <v>7995</v>
      </c>
      <c r="E3712" s="17" t="s">
        <v>9687</v>
      </c>
      <c r="F3712" s="14" t="s">
        <v>9721</v>
      </c>
      <c r="G3712" s="131" t="s">
        <v>11731</v>
      </c>
    </row>
    <row r="3713" spans="1:7" ht="30.4">
      <c r="A3713" s="28"/>
      <c r="B3713" s="9" t="s">
        <v>3046</v>
      </c>
      <c r="C3713" s="9" t="s">
        <v>3046</v>
      </c>
      <c r="D3713" s="8" t="s">
        <v>7996</v>
      </c>
      <c r="E3713" s="10" t="s">
        <v>9687</v>
      </c>
      <c r="F3713" s="14" t="s">
        <v>9721</v>
      </c>
      <c r="G3713" s="36"/>
    </row>
    <row r="3714" spans="1:7" ht="20.25">
      <c r="A3714" s="27"/>
      <c r="B3714" s="12" t="s">
        <v>3047</v>
      </c>
      <c r="C3714" s="13" t="s">
        <v>3047</v>
      </c>
      <c r="D3714" s="12" t="s">
        <v>7997</v>
      </c>
      <c r="E3714" s="17" t="s">
        <v>9687</v>
      </c>
      <c r="F3714" s="18" t="s">
        <v>9722</v>
      </c>
      <c r="G3714" s="131" t="s">
        <v>11732</v>
      </c>
    </row>
    <row r="3715" spans="1:7" ht="40.5">
      <c r="A3715" s="20"/>
      <c r="B3715" s="12" t="s">
        <v>3048</v>
      </c>
      <c r="C3715" s="13" t="s">
        <v>3048</v>
      </c>
      <c r="D3715" s="12" t="s">
        <v>7998</v>
      </c>
      <c r="E3715" s="17" t="s">
        <v>9687</v>
      </c>
      <c r="F3715" s="14" t="s">
        <v>9721</v>
      </c>
      <c r="G3715" s="131" t="s">
        <v>11733</v>
      </c>
    </row>
    <row r="3716" spans="1:7" ht="25.5">
      <c r="A3716" s="16"/>
      <c r="B3716" s="12" t="s">
        <v>3049</v>
      </c>
      <c r="C3716" s="13" t="s">
        <v>3049</v>
      </c>
      <c r="D3716" s="12" t="s">
        <v>7999</v>
      </c>
      <c r="E3716" s="17" t="s">
        <v>9687</v>
      </c>
      <c r="F3716" s="14" t="s">
        <v>9721</v>
      </c>
      <c r="G3716" s="134"/>
    </row>
    <row r="3717" spans="1:7">
      <c r="A3717" s="20"/>
      <c r="B3717" s="12" t="s">
        <v>3050</v>
      </c>
      <c r="C3717" s="13" t="s">
        <v>3050</v>
      </c>
      <c r="D3717" s="12" t="s">
        <v>8000</v>
      </c>
      <c r="E3717" s="17" t="s">
        <v>9687</v>
      </c>
      <c r="F3717" s="14" t="s">
        <v>9721</v>
      </c>
      <c r="G3717" s="131" t="s">
        <v>11734</v>
      </c>
    </row>
    <row r="3718" spans="1:7">
      <c r="A3718" s="16"/>
      <c r="B3718" s="12" t="s">
        <v>3051</v>
      </c>
      <c r="C3718" s="13" t="s">
        <v>3051</v>
      </c>
      <c r="D3718" s="12" t="s">
        <v>8001</v>
      </c>
      <c r="E3718" s="17" t="s">
        <v>9687</v>
      </c>
      <c r="F3718" s="14" t="s">
        <v>9721</v>
      </c>
      <c r="G3718" s="131" t="s">
        <v>11735</v>
      </c>
    </row>
    <row r="3719" spans="1:7" ht="20.25">
      <c r="A3719" s="20"/>
      <c r="B3719" s="12" t="s">
        <v>3052</v>
      </c>
      <c r="C3719" s="13" t="s">
        <v>3052</v>
      </c>
      <c r="D3719" s="12" t="s">
        <v>7984</v>
      </c>
      <c r="E3719" s="17" t="s">
        <v>9687</v>
      </c>
      <c r="F3719" s="11" t="s">
        <v>9720</v>
      </c>
      <c r="G3719" s="131" t="s">
        <v>11723</v>
      </c>
    </row>
    <row r="3720" spans="1:7" ht="50.65">
      <c r="A3720" s="20"/>
      <c r="B3720" s="12" t="s">
        <v>3053</v>
      </c>
      <c r="C3720" s="13" t="s">
        <v>3053</v>
      </c>
      <c r="D3720" s="12" t="s">
        <v>8002</v>
      </c>
      <c r="E3720" s="17" t="s">
        <v>9687</v>
      </c>
      <c r="F3720" s="14" t="s">
        <v>9721</v>
      </c>
      <c r="G3720" s="134"/>
    </row>
    <row r="3721" spans="1:7" ht="20.25">
      <c r="A3721" s="20"/>
      <c r="B3721" s="12" t="s">
        <v>3054</v>
      </c>
      <c r="C3721" s="13" t="s">
        <v>3054</v>
      </c>
      <c r="D3721" s="12" t="s">
        <v>8003</v>
      </c>
      <c r="E3721" s="17" t="s">
        <v>9687</v>
      </c>
      <c r="F3721" s="14" t="s">
        <v>9721</v>
      </c>
      <c r="G3721" s="131" t="s">
        <v>11736</v>
      </c>
    </row>
    <row r="3722" spans="1:7" ht="40.5">
      <c r="A3722" s="16"/>
      <c r="B3722" s="12" t="s">
        <v>3055</v>
      </c>
      <c r="C3722" s="13" t="s">
        <v>3055</v>
      </c>
      <c r="D3722" s="12" t="s">
        <v>8004</v>
      </c>
      <c r="E3722" s="17" t="s">
        <v>9687</v>
      </c>
      <c r="F3722" s="14" t="s">
        <v>9721</v>
      </c>
      <c r="G3722" s="134"/>
    </row>
    <row r="3723" spans="1:7">
      <c r="A3723" s="20"/>
      <c r="B3723" s="12" t="s">
        <v>3059</v>
      </c>
      <c r="C3723" s="13" t="s">
        <v>3059</v>
      </c>
      <c r="D3723" s="12" t="s">
        <v>8008</v>
      </c>
      <c r="E3723" s="17" t="s">
        <v>9687</v>
      </c>
      <c r="F3723" s="14" t="s">
        <v>9721</v>
      </c>
      <c r="G3723" s="131" t="s">
        <v>11739</v>
      </c>
    </row>
    <row r="3724" spans="1:7" ht="20.25">
      <c r="A3724" s="20"/>
      <c r="B3724" s="12" t="s">
        <v>3060</v>
      </c>
      <c r="C3724" s="13" t="s">
        <v>3060</v>
      </c>
      <c r="D3724" s="12" t="s">
        <v>8009</v>
      </c>
      <c r="E3724" s="17" t="s">
        <v>9687</v>
      </c>
      <c r="F3724" s="14" t="s">
        <v>9721</v>
      </c>
      <c r="G3724" s="131" t="s">
        <v>11740</v>
      </c>
    </row>
    <row r="3725" spans="1:7">
      <c r="A3725" s="20"/>
      <c r="B3725" s="12" t="s">
        <v>3062</v>
      </c>
      <c r="C3725" s="13" t="s">
        <v>3062</v>
      </c>
      <c r="D3725" s="12" t="s">
        <v>8011</v>
      </c>
      <c r="E3725" s="17" t="s">
        <v>9687</v>
      </c>
      <c r="F3725" s="14" t="s">
        <v>9721</v>
      </c>
      <c r="G3725" s="131" t="s">
        <v>11742</v>
      </c>
    </row>
    <row r="3726" spans="1:7">
      <c r="A3726" s="20"/>
      <c r="B3726" s="12" t="s">
        <v>3064</v>
      </c>
      <c r="C3726" s="13" t="s">
        <v>3064</v>
      </c>
      <c r="D3726" s="12" t="s">
        <v>8013</v>
      </c>
      <c r="E3726" s="17" t="s">
        <v>9687</v>
      </c>
      <c r="F3726" s="14" t="s">
        <v>9721</v>
      </c>
      <c r="G3726" s="131" t="s">
        <v>10701</v>
      </c>
    </row>
    <row r="3727" spans="1:7">
      <c r="A3727" s="16"/>
      <c r="B3727" s="12" t="s">
        <v>3065</v>
      </c>
      <c r="C3727" s="13" t="s">
        <v>3065</v>
      </c>
      <c r="D3727" s="12" t="s">
        <v>8014</v>
      </c>
      <c r="E3727" s="17" t="s">
        <v>9687</v>
      </c>
      <c r="F3727" s="14" t="s">
        <v>9721</v>
      </c>
      <c r="G3727" s="131" t="s">
        <v>11164</v>
      </c>
    </row>
    <row r="3728" spans="1:7">
      <c r="A3728" s="28"/>
      <c r="B3728" s="9" t="s">
        <v>3066</v>
      </c>
      <c r="C3728" s="15" t="s">
        <v>3066</v>
      </c>
      <c r="D3728" s="8" t="s">
        <v>8015</v>
      </c>
      <c r="E3728" s="17" t="s">
        <v>9687</v>
      </c>
      <c r="F3728" s="14" t="s">
        <v>9721</v>
      </c>
      <c r="G3728" s="36"/>
    </row>
    <row r="3729" spans="1:7" ht="40.5">
      <c r="A3729" s="16"/>
      <c r="B3729" s="12" t="s">
        <v>3067</v>
      </c>
      <c r="C3729" s="13" t="s">
        <v>3067</v>
      </c>
      <c r="D3729" s="12" t="s">
        <v>8016</v>
      </c>
      <c r="E3729" s="17" t="s">
        <v>9687</v>
      </c>
      <c r="F3729" s="14" t="s">
        <v>9721</v>
      </c>
      <c r="G3729" s="134"/>
    </row>
    <row r="3730" spans="1:7" ht="20.25">
      <c r="A3730" s="20"/>
      <c r="B3730" s="12" t="s">
        <v>3068</v>
      </c>
      <c r="C3730" s="13" t="s">
        <v>3068</v>
      </c>
      <c r="D3730" s="12" t="s">
        <v>8017</v>
      </c>
      <c r="E3730" s="17" t="s">
        <v>9687</v>
      </c>
      <c r="F3730" s="18" t="s">
        <v>9722</v>
      </c>
      <c r="G3730" s="135"/>
    </row>
    <row r="3731" spans="1:7">
      <c r="A3731" s="16"/>
      <c r="B3731" s="12" t="s">
        <v>3070</v>
      </c>
      <c r="C3731" s="13" t="s">
        <v>3070</v>
      </c>
      <c r="D3731" s="12" t="s">
        <v>8019</v>
      </c>
      <c r="E3731" s="17" t="s">
        <v>9687</v>
      </c>
      <c r="F3731" s="14" t="s">
        <v>9721</v>
      </c>
      <c r="G3731" s="134"/>
    </row>
    <row r="3732" spans="1:7" ht="40.5">
      <c r="A3732" s="20"/>
      <c r="B3732" s="12" t="s">
        <v>3074</v>
      </c>
      <c r="C3732" s="13" t="s">
        <v>3074</v>
      </c>
      <c r="D3732" s="12" t="s">
        <v>8023</v>
      </c>
      <c r="E3732" s="17" t="s">
        <v>9687</v>
      </c>
      <c r="F3732" s="14" t="s">
        <v>9721</v>
      </c>
      <c r="G3732" s="135"/>
    </row>
    <row r="3733" spans="1:7" ht="50.65">
      <c r="A3733" s="20"/>
      <c r="B3733" s="12" t="s">
        <v>3075</v>
      </c>
      <c r="C3733" s="13" t="s">
        <v>3075</v>
      </c>
      <c r="D3733" s="12" t="s">
        <v>8024</v>
      </c>
      <c r="E3733" s="17" t="s">
        <v>9687</v>
      </c>
      <c r="F3733" s="14" t="s">
        <v>9721</v>
      </c>
      <c r="G3733" s="135"/>
    </row>
    <row r="3734" spans="1:7">
      <c r="A3734" s="20"/>
      <c r="B3734" s="12" t="s">
        <v>3076</v>
      </c>
      <c r="C3734" s="13" t="s">
        <v>3076</v>
      </c>
      <c r="D3734" s="12" t="s">
        <v>8025</v>
      </c>
      <c r="E3734" s="17" t="s">
        <v>9687</v>
      </c>
      <c r="F3734" s="14" t="s">
        <v>9721</v>
      </c>
      <c r="G3734" s="131" t="s">
        <v>11746</v>
      </c>
    </row>
    <row r="3735" spans="1:7">
      <c r="A3735" s="20"/>
      <c r="B3735" s="12" t="s">
        <v>3077</v>
      </c>
      <c r="C3735" s="13" t="s">
        <v>3077</v>
      </c>
      <c r="D3735" s="12" t="s">
        <v>8026</v>
      </c>
      <c r="E3735" s="17" t="s">
        <v>9687</v>
      </c>
      <c r="F3735" s="14" t="s">
        <v>9721</v>
      </c>
      <c r="G3735" s="131" t="s">
        <v>11747</v>
      </c>
    </row>
    <row r="3736" spans="1:7">
      <c r="A3736" s="20"/>
      <c r="B3736" s="9" t="s">
        <v>3081</v>
      </c>
      <c r="C3736" s="9" t="s">
        <v>3081</v>
      </c>
      <c r="D3736" s="8" t="s">
        <v>8030</v>
      </c>
      <c r="E3736" s="17" t="s">
        <v>9687</v>
      </c>
      <c r="F3736" s="14" t="s">
        <v>9721</v>
      </c>
      <c r="G3736" s="131" t="s">
        <v>11750</v>
      </c>
    </row>
    <row r="3737" spans="1:7" ht="20.25">
      <c r="A3737" s="16"/>
      <c r="B3737" s="12" t="s">
        <v>3083</v>
      </c>
      <c r="C3737" s="13" t="s">
        <v>3083</v>
      </c>
      <c r="D3737" s="12" t="s">
        <v>8032</v>
      </c>
      <c r="E3737" s="17" t="s">
        <v>9687</v>
      </c>
      <c r="F3737" s="14" t="s">
        <v>9721</v>
      </c>
      <c r="G3737" s="134"/>
    </row>
    <row r="3738" spans="1:7" ht="20.25">
      <c r="A3738" s="16"/>
      <c r="B3738" s="12" t="s">
        <v>3084</v>
      </c>
      <c r="C3738" s="13" t="s">
        <v>3084</v>
      </c>
      <c r="D3738" s="12" t="s">
        <v>8033</v>
      </c>
      <c r="E3738" s="17" t="s">
        <v>9687</v>
      </c>
      <c r="F3738" s="14" t="s">
        <v>9721</v>
      </c>
      <c r="G3738" s="131" t="s">
        <v>11752</v>
      </c>
    </row>
    <row r="3739" spans="1:7" ht="30.4">
      <c r="A3739" s="59"/>
      <c r="B3739" s="12" t="s">
        <v>3088</v>
      </c>
      <c r="C3739" s="13" t="s">
        <v>3088</v>
      </c>
      <c r="D3739" s="12" t="s">
        <v>8037</v>
      </c>
      <c r="E3739" s="17" t="s">
        <v>9687</v>
      </c>
      <c r="F3739" s="14" t="s">
        <v>9721</v>
      </c>
      <c r="G3739" s="131" t="s">
        <v>11754</v>
      </c>
    </row>
    <row r="3740" spans="1:7" ht="20.25">
      <c r="A3740" s="20"/>
      <c r="B3740" s="12" t="s">
        <v>3097</v>
      </c>
      <c r="C3740" s="13" t="s">
        <v>3097</v>
      </c>
      <c r="D3740" s="12" t="s">
        <v>8046</v>
      </c>
      <c r="E3740" s="17" t="s">
        <v>9687</v>
      </c>
      <c r="F3740" s="14" t="s">
        <v>9721</v>
      </c>
      <c r="G3740" s="131" t="s">
        <v>11760</v>
      </c>
    </row>
    <row r="3741" spans="1:7">
      <c r="A3741" s="59"/>
      <c r="B3741" s="12" t="s">
        <v>3098</v>
      </c>
      <c r="C3741" s="13" t="s">
        <v>3098</v>
      </c>
      <c r="D3741" s="12" t="s">
        <v>8047</v>
      </c>
      <c r="E3741" s="17" t="s">
        <v>9687</v>
      </c>
      <c r="F3741" s="14" t="s">
        <v>9721</v>
      </c>
      <c r="G3741" s="135"/>
    </row>
    <row r="3742" spans="1:7">
      <c r="A3742" s="20"/>
      <c r="B3742" s="13" t="s">
        <v>3099</v>
      </c>
      <c r="C3742" s="13" t="s">
        <v>3099</v>
      </c>
      <c r="D3742" s="12" t="s">
        <v>8048</v>
      </c>
      <c r="E3742" s="17" t="s">
        <v>9687</v>
      </c>
      <c r="F3742" s="14" t="s">
        <v>9721</v>
      </c>
      <c r="G3742" s="131" t="s">
        <v>11761</v>
      </c>
    </row>
    <row r="3743" spans="1:7" ht="20.25">
      <c r="A3743" s="16"/>
      <c r="B3743" s="12" t="s">
        <v>3101</v>
      </c>
      <c r="C3743" s="13" t="s">
        <v>3101</v>
      </c>
      <c r="D3743" s="12" t="s">
        <v>8049</v>
      </c>
      <c r="E3743" s="17" t="s">
        <v>9687</v>
      </c>
      <c r="F3743" s="14" t="s">
        <v>9721</v>
      </c>
      <c r="G3743" s="131" t="s">
        <v>11762</v>
      </c>
    </row>
    <row r="3744" spans="1:7" ht="25.5">
      <c r="A3744" s="20"/>
      <c r="B3744" s="12" t="s">
        <v>3114</v>
      </c>
      <c r="C3744" s="13" t="s">
        <v>3114</v>
      </c>
      <c r="D3744" s="55" t="s">
        <v>8062</v>
      </c>
      <c r="E3744" s="17" t="s">
        <v>9687</v>
      </c>
      <c r="F3744" s="14" t="s">
        <v>9721</v>
      </c>
      <c r="G3744" s="131" t="s">
        <v>11770</v>
      </c>
    </row>
    <row r="3745" spans="1:7" ht="30.4">
      <c r="A3745" s="20"/>
      <c r="B3745" s="8" t="s">
        <v>3119</v>
      </c>
      <c r="C3745" s="9" t="s">
        <v>3119</v>
      </c>
      <c r="D3745" s="8" t="s">
        <v>8067</v>
      </c>
      <c r="E3745" s="17" t="s">
        <v>9687</v>
      </c>
      <c r="F3745" s="11" t="s">
        <v>9720</v>
      </c>
      <c r="G3745" s="131" t="s">
        <v>11773</v>
      </c>
    </row>
    <row r="3746" spans="1:7" ht="20.25">
      <c r="A3746" s="27"/>
      <c r="B3746" s="8" t="s">
        <v>3120</v>
      </c>
      <c r="C3746" s="9" t="s">
        <v>3120</v>
      </c>
      <c r="D3746" s="8" t="s">
        <v>8068</v>
      </c>
      <c r="E3746" s="17" t="s">
        <v>9687</v>
      </c>
      <c r="F3746" s="11" t="s">
        <v>9720</v>
      </c>
      <c r="G3746" s="131" t="s">
        <v>11774</v>
      </c>
    </row>
    <row r="3747" spans="1:7" ht="30.4">
      <c r="A3747" s="16"/>
      <c r="B3747" s="12" t="s">
        <v>3123</v>
      </c>
      <c r="C3747" s="13" t="s">
        <v>3123</v>
      </c>
      <c r="D3747" s="12" t="s">
        <v>8071</v>
      </c>
      <c r="E3747" s="17" t="s">
        <v>9687</v>
      </c>
      <c r="F3747" s="14" t="s">
        <v>9721</v>
      </c>
      <c r="G3747" s="134"/>
    </row>
    <row r="3748" spans="1:7" ht="30.4">
      <c r="A3748" s="59"/>
      <c r="B3748" s="12" t="s">
        <v>3124</v>
      </c>
      <c r="C3748" s="13" t="s">
        <v>3124</v>
      </c>
      <c r="D3748" s="12" t="s">
        <v>8072</v>
      </c>
      <c r="E3748" s="17" t="s">
        <v>9687</v>
      </c>
      <c r="F3748" s="14" t="s">
        <v>9721</v>
      </c>
      <c r="G3748" s="36"/>
    </row>
    <row r="3749" spans="1:7" ht="30.4">
      <c r="A3749" s="20"/>
      <c r="B3749" s="12" t="s">
        <v>3126</v>
      </c>
      <c r="C3749" s="13" t="s">
        <v>3126</v>
      </c>
      <c r="D3749" s="12" t="s">
        <v>8074</v>
      </c>
      <c r="E3749" s="17" t="s">
        <v>9687</v>
      </c>
      <c r="F3749" s="14" t="s">
        <v>9721</v>
      </c>
      <c r="G3749" s="135"/>
    </row>
    <row r="3750" spans="1:7" ht="40.5">
      <c r="A3750" s="59"/>
      <c r="B3750" s="12" t="s">
        <v>3128</v>
      </c>
      <c r="C3750" s="13" t="s">
        <v>3128</v>
      </c>
      <c r="D3750" s="12" t="s">
        <v>8076</v>
      </c>
      <c r="E3750" s="17" t="s">
        <v>9687</v>
      </c>
      <c r="F3750" s="14" t="s">
        <v>9721</v>
      </c>
      <c r="G3750" s="131" t="s">
        <v>11778</v>
      </c>
    </row>
    <row r="3751" spans="1:7" ht="30.4">
      <c r="A3751" s="59"/>
      <c r="B3751" s="12" t="s">
        <v>3131</v>
      </c>
      <c r="C3751" s="13" t="s">
        <v>3131</v>
      </c>
      <c r="D3751" s="12" t="s">
        <v>8079</v>
      </c>
      <c r="E3751" s="17" t="s">
        <v>9687</v>
      </c>
      <c r="F3751" s="14" t="s">
        <v>9721</v>
      </c>
      <c r="G3751" s="131" t="s">
        <v>11781</v>
      </c>
    </row>
    <row r="3752" spans="1:7">
      <c r="A3752" s="28"/>
      <c r="B3752" s="9" t="s">
        <v>3136</v>
      </c>
      <c r="C3752" s="9" t="s">
        <v>3136</v>
      </c>
      <c r="D3752" s="8" t="s">
        <v>8084</v>
      </c>
      <c r="E3752" s="10" t="s">
        <v>9687</v>
      </c>
      <c r="F3752" s="14" t="s">
        <v>9721</v>
      </c>
      <c r="G3752" s="36"/>
    </row>
    <row r="3753" spans="1:7" ht="25.5">
      <c r="A3753" s="16"/>
      <c r="B3753" s="12" t="s">
        <v>3139</v>
      </c>
      <c r="C3753" s="13" t="s">
        <v>3139</v>
      </c>
      <c r="D3753" s="12" t="s">
        <v>8087</v>
      </c>
      <c r="E3753" s="17" t="s">
        <v>9687</v>
      </c>
      <c r="F3753" s="14" t="s">
        <v>9721</v>
      </c>
      <c r="G3753" s="131" t="s">
        <v>11785</v>
      </c>
    </row>
    <row r="3754" spans="1:7" ht="20.25">
      <c r="A3754" s="20"/>
      <c r="B3754" s="12" t="s">
        <v>3140</v>
      </c>
      <c r="C3754" s="13" t="s">
        <v>3140</v>
      </c>
      <c r="D3754" s="12" t="s">
        <v>8088</v>
      </c>
      <c r="E3754" s="17" t="s">
        <v>9687</v>
      </c>
      <c r="F3754" s="14" t="s">
        <v>9721</v>
      </c>
      <c r="G3754" s="131" t="s">
        <v>11786</v>
      </c>
    </row>
    <row r="3755" spans="1:7" ht="20.25">
      <c r="A3755" s="20"/>
      <c r="B3755" s="8" t="s">
        <v>3145</v>
      </c>
      <c r="C3755" s="9" t="s">
        <v>3145</v>
      </c>
      <c r="D3755" s="8" t="s">
        <v>8093</v>
      </c>
      <c r="E3755" s="17" t="s">
        <v>9687</v>
      </c>
      <c r="F3755" s="11" t="s">
        <v>9720</v>
      </c>
      <c r="G3755" s="131" t="s">
        <v>11790</v>
      </c>
    </row>
    <row r="3756" spans="1:7" ht="20.25">
      <c r="A3756" s="59"/>
      <c r="B3756" s="12" t="s">
        <v>3146</v>
      </c>
      <c r="C3756" s="13" t="s">
        <v>4910</v>
      </c>
      <c r="D3756" s="12" t="s">
        <v>8094</v>
      </c>
      <c r="E3756" s="17" t="s">
        <v>9687</v>
      </c>
      <c r="F3756" s="14" t="s">
        <v>9721</v>
      </c>
      <c r="G3756" s="131" t="s">
        <v>11791</v>
      </c>
    </row>
    <row r="3757" spans="1:7">
      <c r="A3757" s="59"/>
      <c r="B3757" s="12" t="s">
        <v>3148</v>
      </c>
      <c r="C3757" s="13" t="s">
        <v>3148</v>
      </c>
      <c r="D3757" s="12" t="s">
        <v>8096</v>
      </c>
      <c r="E3757" s="17" t="s">
        <v>9687</v>
      </c>
      <c r="F3757" s="14" t="s">
        <v>9721</v>
      </c>
      <c r="G3757" s="131" t="s">
        <v>11793</v>
      </c>
    </row>
    <row r="3758" spans="1:7" ht="50.65">
      <c r="A3758" s="28"/>
      <c r="B3758" s="9" t="s">
        <v>3149</v>
      </c>
      <c r="C3758" s="9" t="s">
        <v>3149</v>
      </c>
      <c r="D3758" s="8" t="s">
        <v>8097</v>
      </c>
      <c r="E3758" s="10" t="s">
        <v>9687</v>
      </c>
      <c r="F3758" s="14" t="s">
        <v>9721</v>
      </c>
      <c r="G3758" s="133" t="s">
        <v>11794</v>
      </c>
    </row>
    <row r="3759" spans="1:7" ht="20.25">
      <c r="A3759" s="16"/>
      <c r="B3759" s="12" t="s">
        <v>3159</v>
      </c>
      <c r="C3759" s="13" t="s">
        <v>3159</v>
      </c>
      <c r="D3759" s="12" t="s">
        <v>8107</v>
      </c>
      <c r="E3759" s="17" t="s">
        <v>9687</v>
      </c>
      <c r="F3759" s="14" t="s">
        <v>9721</v>
      </c>
      <c r="G3759" s="131" t="s">
        <v>11800</v>
      </c>
    </row>
    <row r="3760" spans="1:7" ht="30.4">
      <c r="A3760" s="59"/>
      <c r="B3760" s="12" t="s">
        <v>3166</v>
      </c>
      <c r="C3760" s="13" t="s">
        <v>3166</v>
      </c>
      <c r="D3760" s="12" t="s">
        <v>8114</v>
      </c>
      <c r="E3760" s="17" t="s">
        <v>9687</v>
      </c>
      <c r="F3760" s="14" t="s">
        <v>9721</v>
      </c>
      <c r="G3760" s="131" t="s">
        <v>11805</v>
      </c>
    </row>
    <row r="3761" spans="1:7" ht="20.25">
      <c r="A3761" s="16"/>
      <c r="B3761" s="12" t="s">
        <v>3184</v>
      </c>
      <c r="C3761" s="13" t="s">
        <v>3184</v>
      </c>
      <c r="D3761" s="12" t="s">
        <v>8131</v>
      </c>
      <c r="E3761" s="17" t="s">
        <v>9687</v>
      </c>
      <c r="F3761" s="14" t="s">
        <v>9721</v>
      </c>
      <c r="G3761" s="134"/>
    </row>
    <row r="3762" spans="1:7" ht="60.75">
      <c r="A3762" s="20"/>
      <c r="B3762" s="12" t="s">
        <v>3190</v>
      </c>
      <c r="C3762" s="13" t="s">
        <v>3190</v>
      </c>
      <c r="D3762" s="12" t="s">
        <v>8137</v>
      </c>
      <c r="E3762" s="17" t="s">
        <v>9687</v>
      </c>
      <c r="F3762" s="14" t="s">
        <v>9721</v>
      </c>
      <c r="G3762" s="131" t="s">
        <v>11822</v>
      </c>
    </row>
    <row r="3763" spans="1:7">
      <c r="A3763" s="20"/>
      <c r="B3763" s="12" t="s">
        <v>3203</v>
      </c>
      <c r="C3763" s="13" t="s">
        <v>3203</v>
      </c>
      <c r="D3763" s="12" t="s">
        <v>8150</v>
      </c>
      <c r="E3763" s="17" t="s">
        <v>9687</v>
      </c>
      <c r="F3763" s="14" t="s">
        <v>9721</v>
      </c>
      <c r="G3763" s="131" t="s">
        <v>11830</v>
      </c>
    </row>
    <row r="3764" spans="1:7" ht="25.5">
      <c r="A3764" s="16"/>
      <c r="B3764" s="12" t="s">
        <v>3236</v>
      </c>
      <c r="C3764" s="13" t="s">
        <v>4917</v>
      </c>
      <c r="D3764" s="12" t="s">
        <v>8183</v>
      </c>
      <c r="E3764" s="17" t="s">
        <v>9687</v>
      </c>
      <c r="F3764" s="14" t="s">
        <v>9721</v>
      </c>
      <c r="G3764" s="131" t="s">
        <v>11853</v>
      </c>
    </row>
    <row r="3765" spans="1:7" ht="30.4">
      <c r="A3765" s="16"/>
      <c r="B3765" s="12" t="s">
        <v>3263</v>
      </c>
      <c r="C3765" s="13" t="s">
        <v>3263</v>
      </c>
      <c r="D3765" s="12" t="s">
        <v>8210</v>
      </c>
      <c r="E3765" s="17" t="s">
        <v>9687</v>
      </c>
      <c r="F3765" s="14" t="s">
        <v>9721</v>
      </c>
      <c r="G3765" s="134"/>
    </row>
    <row r="3766" spans="1:7" ht="20.25">
      <c r="A3766" s="28"/>
      <c r="B3766" s="9" t="s">
        <v>3265</v>
      </c>
      <c r="C3766" s="9" t="s">
        <v>3265</v>
      </c>
      <c r="D3766" s="8" t="s">
        <v>8212</v>
      </c>
      <c r="E3766" s="10" t="s">
        <v>9687</v>
      </c>
      <c r="F3766" s="14" t="s">
        <v>9721</v>
      </c>
      <c r="G3766" s="36"/>
    </row>
    <row r="3767" spans="1:7" ht="40.5">
      <c r="A3767" s="28"/>
      <c r="B3767" s="9" t="s">
        <v>3267</v>
      </c>
      <c r="C3767" s="9" t="s">
        <v>3267</v>
      </c>
      <c r="D3767" s="8" t="s">
        <v>8214</v>
      </c>
      <c r="E3767" s="10" t="s">
        <v>9687</v>
      </c>
      <c r="F3767" s="14" t="s">
        <v>9721</v>
      </c>
      <c r="G3767" s="36"/>
    </row>
    <row r="3768" spans="1:7">
      <c r="A3768" s="59"/>
      <c r="B3768" s="12" t="s">
        <v>3290</v>
      </c>
      <c r="C3768" s="13" t="s">
        <v>3290</v>
      </c>
      <c r="D3768" s="12" t="s">
        <v>8237</v>
      </c>
      <c r="E3768" s="17" t="s">
        <v>9687</v>
      </c>
      <c r="F3768" s="14" t="s">
        <v>9721</v>
      </c>
      <c r="G3768" s="131" t="s">
        <v>11886</v>
      </c>
    </row>
    <row r="3769" spans="1:7" ht="30.4">
      <c r="A3769" s="16"/>
      <c r="B3769" s="12" t="s">
        <v>3298</v>
      </c>
      <c r="C3769" s="13" t="s">
        <v>3298</v>
      </c>
      <c r="D3769" s="12" t="s">
        <v>8244</v>
      </c>
      <c r="E3769" s="17" t="s">
        <v>9687</v>
      </c>
      <c r="F3769" s="14" t="s">
        <v>9721</v>
      </c>
      <c r="G3769" s="131" t="s">
        <v>11889</v>
      </c>
    </row>
    <row r="3770" spans="1:7">
      <c r="A3770" s="20"/>
      <c r="B3770" s="9" t="s">
        <v>3299</v>
      </c>
      <c r="C3770" s="9" t="s">
        <v>3299</v>
      </c>
      <c r="D3770" s="8" t="s">
        <v>8245</v>
      </c>
      <c r="E3770" s="17" t="s">
        <v>9687</v>
      </c>
      <c r="F3770" s="14" t="s">
        <v>9721</v>
      </c>
      <c r="G3770" s="36"/>
    </row>
    <row r="3771" spans="1:7" ht="20.25">
      <c r="A3771" s="59"/>
      <c r="B3771" s="12" t="s">
        <v>3304</v>
      </c>
      <c r="C3771" s="13" t="s">
        <v>3304</v>
      </c>
      <c r="D3771" s="12" t="s">
        <v>8250</v>
      </c>
      <c r="E3771" s="17" t="s">
        <v>9687</v>
      </c>
      <c r="F3771" s="14" t="s">
        <v>9721</v>
      </c>
      <c r="G3771" s="135"/>
    </row>
    <row r="3772" spans="1:7" ht="20.25">
      <c r="A3772" s="16"/>
      <c r="B3772" s="12" t="s">
        <v>3360</v>
      </c>
      <c r="C3772" s="13" t="s">
        <v>3360</v>
      </c>
      <c r="D3772" s="12" t="s">
        <v>8305</v>
      </c>
      <c r="E3772" s="17" t="s">
        <v>9687</v>
      </c>
      <c r="F3772" s="14" t="s">
        <v>9721</v>
      </c>
      <c r="G3772" s="36"/>
    </row>
    <row r="3773" spans="1:7" ht="25.5">
      <c r="A3773" s="28"/>
      <c r="B3773" s="9" t="s">
        <v>3365</v>
      </c>
      <c r="C3773" s="9" t="s">
        <v>3365</v>
      </c>
      <c r="D3773" s="8" t="s">
        <v>8310</v>
      </c>
      <c r="E3773" s="10" t="s">
        <v>9687</v>
      </c>
      <c r="F3773" s="14" t="s">
        <v>9721</v>
      </c>
      <c r="G3773" s="133" t="s">
        <v>11933</v>
      </c>
    </row>
    <row r="3774" spans="1:7" ht="20.25">
      <c r="A3774" s="28"/>
      <c r="B3774" s="9" t="s">
        <v>3372</v>
      </c>
      <c r="C3774" s="9" t="s">
        <v>3372</v>
      </c>
      <c r="D3774" s="8" t="s">
        <v>8317</v>
      </c>
      <c r="E3774" s="10" t="s">
        <v>9687</v>
      </c>
      <c r="F3774" s="14" t="s">
        <v>9721</v>
      </c>
      <c r="G3774" s="36"/>
    </row>
    <row r="3775" spans="1:7" ht="30.4">
      <c r="A3775" s="28"/>
      <c r="B3775" s="9" t="s">
        <v>3373</v>
      </c>
      <c r="C3775" s="9" t="s">
        <v>3373</v>
      </c>
      <c r="D3775" s="8" t="s">
        <v>8318</v>
      </c>
      <c r="E3775" s="10" t="s">
        <v>9687</v>
      </c>
      <c r="F3775" s="14" t="s">
        <v>9721</v>
      </c>
      <c r="G3775" s="36"/>
    </row>
    <row r="3776" spans="1:7" ht="20.25">
      <c r="A3776" s="20"/>
      <c r="B3776" s="12" t="s">
        <v>3383</v>
      </c>
      <c r="C3776" s="13" t="s">
        <v>3383</v>
      </c>
      <c r="D3776" s="12" t="s">
        <v>8328</v>
      </c>
      <c r="E3776" s="17" t="s">
        <v>9687</v>
      </c>
      <c r="F3776" s="14" t="s">
        <v>9721</v>
      </c>
      <c r="G3776" s="131" t="s">
        <v>11946</v>
      </c>
    </row>
    <row r="3777" spans="1:7" ht="30.4">
      <c r="A3777" s="28"/>
      <c r="B3777" s="9" t="s">
        <v>3391</v>
      </c>
      <c r="C3777" s="9" t="s">
        <v>3391</v>
      </c>
      <c r="D3777" s="8" t="s">
        <v>8336</v>
      </c>
      <c r="E3777" s="10" t="s">
        <v>9687</v>
      </c>
      <c r="F3777" s="14" t="s">
        <v>9721</v>
      </c>
      <c r="G3777" s="154" t="s">
        <v>11952</v>
      </c>
    </row>
    <row r="3778" spans="1:7" ht="20.25">
      <c r="A3778" s="16"/>
      <c r="B3778" s="12" t="s">
        <v>3427</v>
      </c>
      <c r="C3778" s="13" t="s">
        <v>3427</v>
      </c>
      <c r="D3778" s="12" t="s">
        <v>8371</v>
      </c>
      <c r="E3778" s="17" t="s">
        <v>9687</v>
      </c>
      <c r="F3778" s="14" t="s">
        <v>9721</v>
      </c>
      <c r="G3778" s="131" t="s">
        <v>11967</v>
      </c>
    </row>
    <row r="3779" spans="1:7" ht="30.4">
      <c r="A3779" s="16"/>
      <c r="B3779" s="12" t="s">
        <v>3444</v>
      </c>
      <c r="C3779" s="13" t="s">
        <v>3444</v>
      </c>
      <c r="D3779" s="12" t="s">
        <v>8386</v>
      </c>
      <c r="E3779" s="17" t="s">
        <v>9687</v>
      </c>
      <c r="F3779" s="14" t="s">
        <v>9721</v>
      </c>
      <c r="G3779" s="131" t="s">
        <v>11979</v>
      </c>
    </row>
    <row r="3780" spans="1:7" ht="30.4">
      <c r="A3780" s="16"/>
      <c r="B3780" s="12" t="s">
        <v>3467</v>
      </c>
      <c r="C3780" s="13" t="s">
        <v>3467</v>
      </c>
      <c r="D3780" s="12" t="s">
        <v>8408</v>
      </c>
      <c r="E3780" s="17" t="s">
        <v>9687</v>
      </c>
      <c r="F3780" s="14" t="s">
        <v>9721</v>
      </c>
      <c r="G3780" s="131" t="s">
        <v>11994</v>
      </c>
    </row>
    <row r="3781" spans="1:7" ht="30.4">
      <c r="A3781" s="20"/>
      <c r="B3781" s="9" t="s">
        <v>3468</v>
      </c>
      <c r="C3781" s="9" t="s">
        <v>3468</v>
      </c>
      <c r="D3781" s="8" t="s">
        <v>8409</v>
      </c>
      <c r="E3781" s="17" t="s">
        <v>9687</v>
      </c>
      <c r="F3781" s="14" t="s">
        <v>9721</v>
      </c>
      <c r="G3781" s="36"/>
    </row>
    <row r="3782" spans="1:7" ht="30.4">
      <c r="A3782" s="28"/>
      <c r="B3782" s="9" t="s">
        <v>3479</v>
      </c>
      <c r="C3782" s="9" t="s">
        <v>3479</v>
      </c>
      <c r="D3782" s="8" t="s">
        <v>8420</v>
      </c>
      <c r="E3782" s="10" t="s">
        <v>9687</v>
      </c>
      <c r="F3782" s="14" t="s">
        <v>9721</v>
      </c>
      <c r="G3782" s="36"/>
    </row>
    <row r="3783" spans="1:7" ht="30.4">
      <c r="A3783" s="16"/>
      <c r="B3783" s="12" t="s">
        <v>3490</v>
      </c>
      <c r="C3783" s="13" t="s">
        <v>3490</v>
      </c>
      <c r="D3783" s="12" t="s">
        <v>8431</v>
      </c>
      <c r="E3783" s="17" t="s">
        <v>9687</v>
      </c>
      <c r="F3783" s="14" t="s">
        <v>9721</v>
      </c>
      <c r="G3783" s="131" t="s">
        <v>12008</v>
      </c>
    </row>
    <row r="3784" spans="1:7">
      <c r="A3784" s="20"/>
      <c r="B3784" s="9" t="s">
        <v>3491</v>
      </c>
      <c r="C3784" s="9" t="s">
        <v>3491</v>
      </c>
      <c r="D3784" s="8" t="s">
        <v>8432</v>
      </c>
      <c r="E3784" s="17" t="s">
        <v>9687</v>
      </c>
      <c r="F3784" s="14" t="s">
        <v>9721</v>
      </c>
      <c r="G3784" s="36"/>
    </row>
    <row r="3785" spans="1:7" ht="40.5">
      <c r="A3785" s="28"/>
      <c r="B3785" s="9" t="s">
        <v>3492</v>
      </c>
      <c r="C3785" s="9" t="s">
        <v>3492</v>
      </c>
      <c r="D3785" s="8" t="s">
        <v>8433</v>
      </c>
      <c r="E3785" s="10" t="s">
        <v>9687</v>
      </c>
      <c r="F3785" s="14" t="s">
        <v>9721</v>
      </c>
      <c r="G3785" s="36"/>
    </row>
    <row r="3786" spans="1:7">
      <c r="A3786" s="28"/>
      <c r="B3786" s="9" t="s">
        <v>3494</v>
      </c>
      <c r="C3786" s="9" t="s">
        <v>3494</v>
      </c>
      <c r="D3786" s="8" t="s">
        <v>8435</v>
      </c>
      <c r="E3786" s="10" t="s">
        <v>9687</v>
      </c>
      <c r="F3786" s="14" t="s">
        <v>9721</v>
      </c>
      <c r="G3786" s="133" t="s">
        <v>12010</v>
      </c>
    </row>
    <row r="3787" spans="1:7" ht="40.5">
      <c r="A3787" s="28"/>
      <c r="B3787" s="9" t="s">
        <v>3495</v>
      </c>
      <c r="C3787" s="9" t="s">
        <v>3495</v>
      </c>
      <c r="D3787" s="8" t="s">
        <v>8436</v>
      </c>
      <c r="E3787" s="10" t="s">
        <v>9687</v>
      </c>
      <c r="F3787" s="14" t="s">
        <v>9721</v>
      </c>
      <c r="G3787" s="36"/>
    </row>
    <row r="3788" spans="1:7" ht="25.5">
      <c r="A3788" s="20"/>
      <c r="B3788" s="12" t="s">
        <v>3551</v>
      </c>
      <c r="C3788" s="13" t="s">
        <v>3551</v>
      </c>
      <c r="D3788" s="12" t="s">
        <v>8491</v>
      </c>
      <c r="E3788" s="17" t="s">
        <v>9687</v>
      </c>
      <c r="F3788" s="14" t="s">
        <v>9721</v>
      </c>
      <c r="G3788" s="131" t="s">
        <v>12047</v>
      </c>
    </row>
    <row r="3789" spans="1:7" ht="30.4">
      <c r="A3789" s="16"/>
      <c r="B3789" s="12" t="s">
        <v>3570</v>
      </c>
      <c r="C3789" s="13" t="s">
        <v>3570</v>
      </c>
      <c r="D3789" s="12" t="s">
        <v>8510</v>
      </c>
      <c r="E3789" s="17" t="s">
        <v>9687</v>
      </c>
      <c r="F3789" s="14" t="s">
        <v>9721</v>
      </c>
      <c r="G3789" s="131" t="s">
        <v>12063</v>
      </c>
    </row>
    <row r="3790" spans="1:7">
      <c r="A3790" s="59"/>
      <c r="B3790" s="12" t="s">
        <v>3636</v>
      </c>
      <c r="C3790" s="13" t="s">
        <v>3636</v>
      </c>
      <c r="D3790" s="12" t="s">
        <v>8574</v>
      </c>
      <c r="E3790" s="17" t="s">
        <v>9687</v>
      </c>
      <c r="F3790" s="14" t="s">
        <v>9721</v>
      </c>
      <c r="G3790" s="131"/>
    </row>
    <row r="3791" spans="1:7" ht="20.25">
      <c r="A3791" s="20"/>
      <c r="B3791" s="8" t="s">
        <v>3656</v>
      </c>
      <c r="C3791" s="9" t="s">
        <v>3656</v>
      </c>
      <c r="D3791" s="8" t="s">
        <v>8593</v>
      </c>
      <c r="E3791" s="17" t="s">
        <v>9687</v>
      </c>
      <c r="F3791" s="11" t="s">
        <v>9720</v>
      </c>
      <c r="G3791" s="131" t="s">
        <v>12121</v>
      </c>
    </row>
    <row r="3792" spans="1:7" ht="30.4">
      <c r="A3792" s="28"/>
      <c r="B3792" s="9" t="s">
        <v>3714</v>
      </c>
      <c r="C3792" s="9" t="s">
        <v>3714</v>
      </c>
      <c r="D3792" s="8" t="s">
        <v>8647</v>
      </c>
      <c r="E3792" s="10" t="s">
        <v>9687</v>
      </c>
      <c r="F3792" s="14" t="s">
        <v>9721</v>
      </c>
      <c r="G3792" s="36"/>
    </row>
    <row r="3793" spans="1:7">
      <c r="A3793" s="20"/>
      <c r="B3793" s="12" t="s">
        <v>3722</v>
      </c>
      <c r="C3793" s="13" t="s">
        <v>3722</v>
      </c>
      <c r="D3793" s="12" t="s">
        <v>8655</v>
      </c>
      <c r="E3793" s="17" t="s">
        <v>9687</v>
      </c>
      <c r="F3793" s="14" t="s">
        <v>9721</v>
      </c>
      <c r="G3793" s="131" t="s">
        <v>12163</v>
      </c>
    </row>
    <row r="3794" spans="1:7" ht="25.5">
      <c r="A3794" s="20"/>
      <c r="B3794" s="12" t="s">
        <v>3723</v>
      </c>
      <c r="C3794" s="13" t="s">
        <v>3723</v>
      </c>
      <c r="D3794" s="12" t="s">
        <v>8656</v>
      </c>
      <c r="E3794" s="17" t="s">
        <v>9687</v>
      </c>
      <c r="F3794" s="14" t="s">
        <v>9721</v>
      </c>
      <c r="G3794" s="134"/>
    </row>
    <row r="3795" spans="1:7" ht="51">
      <c r="A3795" s="59"/>
      <c r="B3795" s="12" t="s">
        <v>3724</v>
      </c>
      <c r="C3795" s="13" t="s">
        <v>3724</v>
      </c>
      <c r="D3795" s="12" t="s">
        <v>8657</v>
      </c>
      <c r="E3795" s="17" t="s">
        <v>9687</v>
      </c>
      <c r="F3795" s="14" t="s">
        <v>9721</v>
      </c>
      <c r="G3795" s="131" t="s">
        <v>12164</v>
      </c>
    </row>
    <row r="3796" spans="1:7">
      <c r="A3796" s="28"/>
      <c r="B3796" s="9" t="s">
        <v>12925</v>
      </c>
      <c r="C3796" s="15" t="s">
        <v>12925</v>
      </c>
      <c r="D3796" s="8" t="s">
        <v>12926</v>
      </c>
      <c r="E3796" s="10" t="s">
        <v>9687</v>
      </c>
      <c r="F3796" s="14" t="s">
        <v>9721</v>
      </c>
      <c r="G3796" s="133" t="s">
        <v>12970</v>
      </c>
    </row>
    <row r="3797" spans="1:7" ht="40.5">
      <c r="A3797" s="59"/>
      <c r="B3797" s="12" t="s">
        <v>3726</v>
      </c>
      <c r="C3797" s="13" t="s">
        <v>3726</v>
      </c>
      <c r="D3797" s="12" t="s">
        <v>8659</v>
      </c>
      <c r="E3797" s="17" t="s">
        <v>9687</v>
      </c>
      <c r="F3797" s="14" t="s">
        <v>9721</v>
      </c>
      <c r="G3797" s="131" t="s">
        <v>12165</v>
      </c>
    </row>
    <row r="3798" spans="1:7">
      <c r="A3798" s="28"/>
      <c r="B3798" s="9" t="s">
        <v>12927</v>
      </c>
      <c r="C3798" s="15" t="s">
        <v>12927</v>
      </c>
      <c r="D3798" s="8" t="s">
        <v>12928</v>
      </c>
      <c r="E3798" s="10" t="s">
        <v>9687</v>
      </c>
      <c r="F3798" s="14" t="s">
        <v>9721</v>
      </c>
      <c r="G3798" s="36"/>
    </row>
    <row r="3799" spans="1:7" ht="30.4">
      <c r="A3799" s="16"/>
      <c r="B3799" s="12" t="s">
        <v>3728</v>
      </c>
      <c r="C3799" s="13" t="s">
        <v>3728</v>
      </c>
      <c r="D3799" s="12" t="s">
        <v>8661</v>
      </c>
      <c r="E3799" s="17" t="s">
        <v>9687</v>
      </c>
      <c r="F3799" s="14" t="s">
        <v>9721</v>
      </c>
      <c r="G3799" s="131" t="s">
        <v>12166</v>
      </c>
    </row>
    <row r="3800" spans="1:7">
      <c r="A3800" s="16"/>
      <c r="B3800" s="12" t="s">
        <v>3756</v>
      </c>
      <c r="C3800" s="13" t="s">
        <v>3756</v>
      </c>
      <c r="D3800" s="12" t="s">
        <v>8689</v>
      </c>
      <c r="E3800" s="17" t="s">
        <v>9687</v>
      </c>
      <c r="F3800" s="14" t="s">
        <v>9721</v>
      </c>
      <c r="G3800" s="131" t="s">
        <v>12185</v>
      </c>
    </row>
    <row r="3801" spans="1:7" ht="40.5">
      <c r="A3801" s="20"/>
      <c r="B3801" s="12" t="s">
        <v>3780</v>
      </c>
      <c r="C3801" s="13" t="s">
        <v>3780</v>
      </c>
      <c r="D3801" s="12" t="s">
        <v>8712</v>
      </c>
      <c r="E3801" s="17" t="s">
        <v>9687</v>
      </c>
      <c r="F3801" s="14" t="s">
        <v>9721</v>
      </c>
      <c r="G3801" s="135"/>
    </row>
    <row r="3802" spans="1:7" ht="20.25">
      <c r="A3802" s="59"/>
      <c r="B3802" s="12" t="s">
        <v>3781</v>
      </c>
      <c r="C3802" s="13" t="s">
        <v>3781</v>
      </c>
      <c r="D3802" s="12" t="s">
        <v>8713</v>
      </c>
      <c r="E3802" s="17" t="s">
        <v>9687</v>
      </c>
      <c r="F3802" s="14" t="s">
        <v>9721</v>
      </c>
      <c r="G3802" s="131" t="s">
        <v>12201</v>
      </c>
    </row>
    <row r="3803" spans="1:7" ht="30.4">
      <c r="A3803" s="59"/>
      <c r="B3803" s="12" t="s">
        <v>3804</v>
      </c>
      <c r="C3803" s="13" t="s">
        <v>3804</v>
      </c>
      <c r="D3803" s="12" t="s">
        <v>8736</v>
      </c>
      <c r="E3803" s="17" t="s">
        <v>9687</v>
      </c>
      <c r="F3803" s="14" t="s">
        <v>9721</v>
      </c>
      <c r="G3803" s="131" t="s">
        <v>12217</v>
      </c>
    </row>
    <row r="3804" spans="1:7" ht="70.900000000000006">
      <c r="A3804" s="20"/>
      <c r="B3804" s="12" t="s">
        <v>3813</v>
      </c>
      <c r="C3804" s="13" t="s">
        <v>3813</v>
      </c>
      <c r="D3804" s="12" t="s">
        <v>8745</v>
      </c>
      <c r="E3804" s="17" t="s">
        <v>9687</v>
      </c>
      <c r="F3804" s="14" t="s">
        <v>9721</v>
      </c>
      <c r="G3804" s="131" t="s">
        <v>12224</v>
      </c>
    </row>
    <row r="3805" spans="1:7" ht="50.65">
      <c r="A3805" s="28"/>
      <c r="B3805" s="9" t="s">
        <v>3816</v>
      </c>
      <c r="C3805" s="9" t="s">
        <v>3816</v>
      </c>
      <c r="D3805" s="8" t="s">
        <v>8748</v>
      </c>
      <c r="E3805" s="10" t="s">
        <v>9687</v>
      </c>
      <c r="F3805" s="14" t="s">
        <v>9721</v>
      </c>
      <c r="G3805" s="36"/>
    </row>
    <row r="3806" spans="1:7" ht="20.25">
      <c r="A3806" s="28"/>
      <c r="B3806" s="9" t="s">
        <v>3817</v>
      </c>
      <c r="C3806" s="9" t="s">
        <v>3817</v>
      </c>
      <c r="D3806" s="8" t="s">
        <v>8749</v>
      </c>
      <c r="E3806" s="10" t="s">
        <v>9687</v>
      </c>
      <c r="F3806" s="14" t="s">
        <v>9721</v>
      </c>
      <c r="G3806" s="36"/>
    </row>
    <row r="3807" spans="1:7" ht="40.5">
      <c r="A3807" s="16"/>
      <c r="B3807" s="12" t="s">
        <v>3885</v>
      </c>
      <c r="C3807" s="13" t="s">
        <v>3885</v>
      </c>
      <c r="D3807" s="12" t="s">
        <v>8816</v>
      </c>
      <c r="E3807" s="17" t="s">
        <v>9687</v>
      </c>
      <c r="F3807" s="14" t="s">
        <v>9721</v>
      </c>
      <c r="G3807" s="131" t="s">
        <v>12272</v>
      </c>
    </row>
    <row r="3808" spans="1:7">
      <c r="A3808" s="20"/>
      <c r="B3808" s="12" t="s">
        <v>3902</v>
      </c>
      <c r="C3808" s="13" t="s">
        <v>3902</v>
      </c>
      <c r="D3808" s="12" t="s">
        <v>8833</v>
      </c>
      <c r="E3808" s="17" t="s">
        <v>9687</v>
      </c>
      <c r="F3808" s="14" t="s">
        <v>9721</v>
      </c>
      <c r="G3808" s="131" t="s">
        <v>12281</v>
      </c>
    </row>
    <row r="3809" spans="1:7" ht="20.25">
      <c r="A3809" s="16"/>
      <c r="B3809" s="12" t="s">
        <v>3905</v>
      </c>
      <c r="C3809" s="13" t="s">
        <v>3905</v>
      </c>
      <c r="D3809" s="12" t="s">
        <v>8836</v>
      </c>
      <c r="E3809" s="17" t="s">
        <v>9687</v>
      </c>
      <c r="F3809" s="14" t="s">
        <v>9721</v>
      </c>
      <c r="G3809" s="131" t="s">
        <v>12284</v>
      </c>
    </row>
    <row r="3810" spans="1:7">
      <c r="A3810" s="28"/>
      <c r="B3810" s="9" t="s">
        <v>3907</v>
      </c>
      <c r="C3810" s="9" t="s">
        <v>3907</v>
      </c>
      <c r="D3810" s="8" t="s">
        <v>8838</v>
      </c>
      <c r="E3810" s="10" t="s">
        <v>9687</v>
      </c>
      <c r="F3810" s="14" t="s">
        <v>9721</v>
      </c>
      <c r="G3810" s="36"/>
    </row>
    <row r="3811" spans="1:7" ht="20.25">
      <c r="A3811" s="20"/>
      <c r="B3811" s="12" t="s">
        <v>3909</v>
      </c>
      <c r="C3811" s="13" t="s">
        <v>3909</v>
      </c>
      <c r="D3811" s="12" t="s">
        <v>8840</v>
      </c>
      <c r="E3811" s="17" t="s">
        <v>9687</v>
      </c>
      <c r="F3811" s="14" t="s">
        <v>9721</v>
      </c>
      <c r="G3811" s="131" t="s">
        <v>12285</v>
      </c>
    </row>
    <row r="3812" spans="1:7" ht="40.5">
      <c r="A3812" s="59"/>
      <c r="B3812" s="12" t="s">
        <v>3918</v>
      </c>
      <c r="C3812" s="13" t="s">
        <v>3918</v>
      </c>
      <c r="D3812" s="12" t="s">
        <v>8849</v>
      </c>
      <c r="E3812" s="17" t="s">
        <v>9687</v>
      </c>
      <c r="F3812" s="14" t="s">
        <v>9721</v>
      </c>
      <c r="G3812" s="134"/>
    </row>
    <row r="3813" spans="1:7">
      <c r="A3813" s="20"/>
      <c r="B3813" s="9" t="s">
        <v>3924</v>
      </c>
      <c r="C3813" s="9" t="s">
        <v>3924</v>
      </c>
      <c r="D3813" s="8" t="s">
        <v>8854</v>
      </c>
      <c r="E3813" s="17" t="s">
        <v>9687</v>
      </c>
      <c r="F3813" s="14" t="s">
        <v>9721</v>
      </c>
      <c r="G3813" s="131" t="s">
        <v>12295</v>
      </c>
    </row>
    <row r="3814" spans="1:7">
      <c r="A3814" s="59"/>
      <c r="B3814" s="12" t="s">
        <v>3965</v>
      </c>
      <c r="C3814" s="13" t="s">
        <v>3965</v>
      </c>
      <c r="D3814" s="12" t="s">
        <v>8894</v>
      </c>
      <c r="E3814" s="17" t="s">
        <v>9687</v>
      </c>
      <c r="F3814" s="14" t="s">
        <v>9721</v>
      </c>
      <c r="G3814" s="131" t="s">
        <v>12325</v>
      </c>
    </row>
    <row r="3815" spans="1:7" ht="30.4">
      <c r="A3815" s="20"/>
      <c r="B3815" s="12" t="s">
        <v>3991</v>
      </c>
      <c r="C3815" s="13" t="s">
        <v>3991</v>
      </c>
      <c r="D3815" s="12" t="s">
        <v>8920</v>
      </c>
      <c r="E3815" s="17" t="s">
        <v>9687</v>
      </c>
      <c r="F3815" s="14" t="s">
        <v>9721</v>
      </c>
      <c r="G3815" s="131" t="s">
        <v>12343</v>
      </c>
    </row>
    <row r="3816" spans="1:7" ht="20.25">
      <c r="A3816" s="59"/>
      <c r="B3816" s="12" t="s">
        <v>3998</v>
      </c>
      <c r="C3816" s="13" t="s">
        <v>3998</v>
      </c>
      <c r="D3816" s="12" t="s">
        <v>8927</v>
      </c>
      <c r="E3816" s="17" t="s">
        <v>9687</v>
      </c>
      <c r="F3816" s="14" t="s">
        <v>9721</v>
      </c>
      <c r="G3816" s="131" t="s">
        <v>12349</v>
      </c>
    </row>
    <row r="3817" spans="1:7" ht="30.4">
      <c r="A3817" s="16"/>
      <c r="B3817" s="12" t="s">
        <v>4009</v>
      </c>
      <c r="C3817" s="13" t="s">
        <v>4009</v>
      </c>
      <c r="D3817" s="12" t="s">
        <v>8938</v>
      </c>
      <c r="E3817" s="17" t="s">
        <v>9687</v>
      </c>
      <c r="F3817" s="14" t="s">
        <v>9721</v>
      </c>
      <c r="G3817" s="131" t="s">
        <v>12356</v>
      </c>
    </row>
    <row r="3818" spans="1:7">
      <c r="A3818" s="20"/>
      <c r="B3818" s="9" t="s">
        <v>4012</v>
      </c>
      <c r="C3818" s="9" t="s">
        <v>4012</v>
      </c>
      <c r="D3818" s="8" t="s">
        <v>8941</v>
      </c>
      <c r="E3818" s="17" t="s">
        <v>9687</v>
      </c>
      <c r="F3818" s="14" t="s">
        <v>9721</v>
      </c>
      <c r="G3818" s="36"/>
    </row>
    <row r="3819" spans="1:7" ht="20.25">
      <c r="A3819" s="20"/>
      <c r="B3819" s="9" t="s">
        <v>4019</v>
      </c>
      <c r="C3819" s="9" t="s">
        <v>4019</v>
      </c>
      <c r="D3819" s="8" t="s">
        <v>8948</v>
      </c>
      <c r="E3819" s="17" t="s">
        <v>9687</v>
      </c>
      <c r="F3819" s="14" t="s">
        <v>9721</v>
      </c>
      <c r="G3819" s="131" t="s">
        <v>12361</v>
      </c>
    </row>
    <row r="3820" spans="1:7" ht="20.25">
      <c r="A3820" s="16"/>
      <c r="B3820" s="12" t="s">
        <v>4028</v>
      </c>
      <c r="C3820" s="13" t="s">
        <v>4028</v>
      </c>
      <c r="D3820" s="12" t="s">
        <v>8957</v>
      </c>
      <c r="E3820" s="17" t="s">
        <v>9687</v>
      </c>
      <c r="F3820" s="14" t="s">
        <v>9721</v>
      </c>
      <c r="G3820" s="134"/>
    </row>
    <row r="3821" spans="1:7" ht="30.4">
      <c r="A3821" s="16"/>
      <c r="B3821" s="12" t="s">
        <v>4029</v>
      </c>
      <c r="C3821" s="13" t="s">
        <v>4029</v>
      </c>
      <c r="D3821" s="12" t="s">
        <v>8958</v>
      </c>
      <c r="E3821" s="17" t="s">
        <v>9687</v>
      </c>
      <c r="F3821" s="14" t="s">
        <v>9721</v>
      </c>
      <c r="G3821" s="134"/>
    </row>
    <row r="3822" spans="1:7" ht="50.65">
      <c r="A3822" s="28"/>
      <c r="B3822" s="9" t="s">
        <v>4049</v>
      </c>
      <c r="C3822" s="9" t="s">
        <v>4049</v>
      </c>
      <c r="D3822" s="8" t="s">
        <v>8977</v>
      </c>
      <c r="E3822" s="10" t="s">
        <v>9687</v>
      </c>
      <c r="F3822" s="14" t="s">
        <v>9721</v>
      </c>
      <c r="G3822" s="133" t="s">
        <v>12383</v>
      </c>
    </row>
    <row r="3823" spans="1:7">
      <c r="A3823" s="16"/>
      <c r="B3823" s="12" t="s">
        <v>4079</v>
      </c>
      <c r="C3823" s="13" t="s">
        <v>4079</v>
      </c>
      <c r="D3823" s="12" t="s">
        <v>9007</v>
      </c>
      <c r="E3823" s="17" t="s">
        <v>9687</v>
      </c>
      <c r="F3823" s="14" t="s">
        <v>9721</v>
      </c>
      <c r="G3823" s="131" t="s">
        <v>12407</v>
      </c>
    </row>
    <row r="3824" spans="1:7">
      <c r="A3824" s="16"/>
      <c r="B3824" s="12" t="s">
        <v>4088</v>
      </c>
      <c r="C3824" s="13" t="s">
        <v>4088</v>
      </c>
      <c r="D3824" s="12" t="s">
        <v>9016</v>
      </c>
      <c r="E3824" s="17" t="s">
        <v>9687</v>
      </c>
      <c r="F3824" s="14" t="s">
        <v>9721</v>
      </c>
      <c r="G3824" s="131" t="s">
        <v>12414</v>
      </c>
    </row>
    <row r="3825" spans="1:7" ht="20.25">
      <c r="A3825" s="59"/>
      <c r="B3825" s="12" t="s">
        <v>4102</v>
      </c>
      <c r="C3825" s="13" t="s">
        <v>4102</v>
      </c>
      <c r="D3825" s="12" t="s">
        <v>9030</v>
      </c>
      <c r="E3825" s="17" t="s">
        <v>9687</v>
      </c>
      <c r="F3825" s="14" t="s">
        <v>9721</v>
      </c>
      <c r="G3825" s="131" t="s">
        <v>12422</v>
      </c>
    </row>
    <row r="3826" spans="1:7">
      <c r="A3826" s="16"/>
      <c r="B3826" s="12" t="s">
        <v>4104</v>
      </c>
      <c r="C3826" s="13" t="s">
        <v>4104</v>
      </c>
      <c r="D3826" s="12" t="s">
        <v>9032</v>
      </c>
      <c r="E3826" s="17" t="s">
        <v>9687</v>
      </c>
      <c r="F3826" s="14" t="s">
        <v>9721</v>
      </c>
      <c r="G3826" s="131" t="s">
        <v>12423</v>
      </c>
    </row>
    <row r="3827" spans="1:7" ht="50.65">
      <c r="A3827" s="59"/>
      <c r="B3827" s="12" t="s">
        <v>4112</v>
      </c>
      <c r="C3827" s="13" t="s">
        <v>4112</v>
      </c>
      <c r="D3827" s="12" t="s">
        <v>9040</v>
      </c>
      <c r="E3827" s="17" t="s">
        <v>9687</v>
      </c>
      <c r="F3827" s="14" t="s">
        <v>9721</v>
      </c>
      <c r="G3827" s="134"/>
    </row>
    <row r="3828" spans="1:7" ht="20.25">
      <c r="A3828" s="20"/>
      <c r="B3828" s="12" t="s">
        <v>4122</v>
      </c>
      <c r="C3828" s="13" t="s">
        <v>4122</v>
      </c>
      <c r="D3828" s="12" t="s">
        <v>9049</v>
      </c>
      <c r="E3828" s="17" t="s">
        <v>9687</v>
      </c>
      <c r="F3828" s="14" t="s">
        <v>9721</v>
      </c>
      <c r="G3828" s="131" t="s">
        <v>12435</v>
      </c>
    </row>
    <row r="3829" spans="1:7" ht="40.5">
      <c r="A3829" s="28"/>
      <c r="B3829" s="9" t="s">
        <v>4144</v>
      </c>
      <c r="C3829" s="9" t="s">
        <v>4144</v>
      </c>
      <c r="D3829" s="8" t="s">
        <v>9071</v>
      </c>
      <c r="E3829" s="10" t="s">
        <v>9687</v>
      </c>
      <c r="F3829" s="14" t="s">
        <v>9721</v>
      </c>
      <c r="G3829" s="36"/>
    </row>
    <row r="3830" spans="1:7" ht="20.25">
      <c r="A3830" s="20"/>
      <c r="B3830" s="12" t="s">
        <v>4146</v>
      </c>
      <c r="C3830" s="13" t="s">
        <v>4146</v>
      </c>
      <c r="D3830" s="12" t="s">
        <v>9073</v>
      </c>
      <c r="E3830" s="17" t="s">
        <v>9687</v>
      </c>
      <c r="F3830" s="14" t="s">
        <v>9721</v>
      </c>
      <c r="G3830" s="131" t="s">
        <v>12447</v>
      </c>
    </row>
    <row r="3831" spans="1:7" ht="30.4">
      <c r="A3831" s="28"/>
      <c r="B3831" s="9" t="s">
        <v>4148</v>
      </c>
      <c r="C3831" s="9" t="s">
        <v>4148</v>
      </c>
      <c r="D3831" s="8" t="s">
        <v>9075</v>
      </c>
      <c r="E3831" s="10" t="s">
        <v>9687</v>
      </c>
      <c r="F3831" s="14" t="s">
        <v>9721</v>
      </c>
      <c r="G3831" s="133" t="s">
        <v>12449</v>
      </c>
    </row>
    <row r="3832" spans="1:7" ht="50.65">
      <c r="A3832" s="16"/>
      <c r="B3832" s="12" t="s">
        <v>4149</v>
      </c>
      <c r="C3832" s="13" t="s">
        <v>4149</v>
      </c>
      <c r="D3832" s="12" t="s">
        <v>9076</v>
      </c>
      <c r="E3832" s="17" t="s">
        <v>9687</v>
      </c>
      <c r="F3832" s="14" t="s">
        <v>9721</v>
      </c>
      <c r="G3832" s="131" t="s">
        <v>12450</v>
      </c>
    </row>
    <row r="3833" spans="1:7" ht="30.4">
      <c r="A3833" s="59"/>
      <c r="B3833" s="12" t="s">
        <v>4150</v>
      </c>
      <c r="C3833" s="13" t="s">
        <v>4150</v>
      </c>
      <c r="D3833" s="12" t="s">
        <v>9077</v>
      </c>
      <c r="E3833" s="17" t="s">
        <v>9687</v>
      </c>
      <c r="F3833" s="14" t="s">
        <v>9721</v>
      </c>
      <c r="G3833" s="135"/>
    </row>
    <row r="3834" spans="1:7" ht="20.25">
      <c r="A3834" s="20"/>
      <c r="B3834" s="16" t="s">
        <v>4151</v>
      </c>
      <c r="C3834" s="16" t="s">
        <v>4151</v>
      </c>
      <c r="D3834" s="36" t="s">
        <v>9078</v>
      </c>
      <c r="E3834" s="17" t="s">
        <v>9687</v>
      </c>
      <c r="F3834" s="14" t="s">
        <v>9721</v>
      </c>
      <c r="G3834" s="131" t="s">
        <v>12451</v>
      </c>
    </row>
    <row r="3835" spans="1:7">
      <c r="A3835" s="20"/>
      <c r="B3835" s="9" t="s">
        <v>4152</v>
      </c>
      <c r="C3835" s="9" t="s">
        <v>4152</v>
      </c>
      <c r="D3835" s="8" t="s">
        <v>9079</v>
      </c>
      <c r="E3835" s="17" t="s">
        <v>9687</v>
      </c>
      <c r="F3835" s="14" t="s">
        <v>9721</v>
      </c>
      <c r="G3835" s="36"/>
    </row>
    <row r="3836" spans="1:7">
      <c r="A3836" s="59"/>
      <c r="B3836" s="12" t="s">
        <v>4155</v>
      </c>
      <c r="C3836" s="13" t="s">
        <v>4155</v>
      </c>
      <c r="D3836" s="12" t="s">
        <v>9082</v>
      </c>
      <c r="E3836" s="17" t="s">
        <v>9687</v>
      </c>
      <c r="F3836" s="14" t="s">
        <v>9721</v>
      </c>
      <c r="G3836" s="131" t="s">
        <v>12453</v>
      </c>
    </row>
    <row r="3837" spans="1:7" ht="20.25">
      <c r="A3837" s="28"/>
      <c r="B3837" s="9" t="s">
        <v>4179</v>
      </c>
      <c r="C3837" s="9" t="s">
        <v>4179</v>
      </c>
      <c r="D3837" s="8" t="s">
        <v>9106</v>
      </c>
      <c r="E3837" s="17" t="s">
        <v>9687</v>
      </c>
      <c r="F3837" s="14" t="s">
        <v>9721</v>
      </c>
      <c r="G3837" s="36"/>
    </row>
    <row r="3838" spans="1:7">
      <c r="A3838" s="20"/>
      <c r="B3838" s="12" t="s">
        <v>4182</v>
      </c>
      <c r="C3838" s="13" t="s">
        <v>4182</v>
      </c>
      <c r="D3838" s="12" t="s">
        <v>9109</v>
      </c>
      <c r="E3838" s="17" t="s">
        <v>9687</v>
      </c>
      <c r="F3838" s="14" t="s">
        <v>9721</v>
      </c>
      <c r="G3838" s="135"/>
    </row>
    <row r="3839" spans="1:7" ht="38.25">
      <c r="A3839" s="16"/>
      <c r="B3839" s="12" t="s">
        <v>4183</v>
      </c>
      <c r="C3839" s="13" t="s">
        <v>4183</v>
      </c>
      <c r="D3839" s="12" t="s">
        <v>9110</v>
      </c>
      <c r="E3839" s="17" t="s">
        <v>9687</v>
      </c>
      <c r="F3839" s="11" t="s">
        <v>9720</v>
      </c>
      <c r="G3839" s="134" t="s">
        <v>12467</v>
      </c>
    </row>
    <row r="3840" spans="1:7" ht="20.25">
      <c r="A3840" s="20"/>
      <c r="B3840" s="12" t="s">
        <v>4188</v>
      </c>
      <c r="C3840" s="13" t="s">
        <v>4188</v>
      </c>
      <c r="D3840" s="12" t="s">
        <v>9115</v>
      </c>
      <c r="E3840" s="17" t="s">
        <v>9687</v>
      </c>
      <c r="F3840" s="14" t="s">
        <v>9721</v>
      </c>
      <c r="G3840" s="131" t="s">
        <v>11774</v>
      </c>
    </row>
    <row r="3841" spans="1:7" ht="25.5">
      <c r="A3841" s="59"/>
      <c r="B3841" s="12" t="s">
        <v>4207</v>
      </c>
      <c r="C3841" s="13" t="s">
        <v>4207</v>
      </c>
      <c r="D3841" s="12" t="s">
        <v>9133</v>
      </c>
      <c r="E3841" s="17" t="s">
        <v>9687</v>
      </c>
      <c r="F3841" s="14" t="s">
        <v>9721</v>
      </c>
      <c r="G3841" s="131" t="s">
        <v>12479</v>
      </c>
    </row>
    <row r="3842" spans="1:7" ht="30.4">
      <c r="A3842" s="20"/>
      <c r="B3842" s="12" t="s">
        <v>4209</v>
      </c>
      <c r="C3842" s="13" t="s">
        <v>4209</v>
      </c>
      <c r="D3842" s="12" t="s">
        <v>9135</v>
      </c>
      <c r="E3842" s="17" t="s">
        <v>9687</v>
      </c>
      <c r="F3842" s="14" t="s">
        <v>9721</v>
      </c>
      <c r="G3842" s="134"/>
    </row>
    <row r="3843" spans="1:7">
      <c r="A3843" s="20"/>
      <c r="B3843" s="12" t="s">
        <v>4215</v>
      </c>
      <c r="C3843" s="13" t="s">
        <v>4215</v>
      </c>
      <c r="D3843" s="12" t="s">
        <v>9141</v>
      </c>
      <c r="E3843" s="17" t="s">
        <v>9687</v>
      </c>
      <c r="F3843" s="14" t="s">
        <v>9721</v>
      </c>
      <c r="G3843" s="134"/>
    </row>
    <row r="3844" spans="1:7" ht="25.5">
      <c r="A3844" s="20"/>
      <c r="B3844" s="12" t="s">
        <v>4224</v>
      </c>
      <c r="C3844" s="13" t="s">
        <v>4224</v>
      </c>
      <c r="D3844" s="12" t="s">
        <v>12987</v>
      </c>
      <c r="E3844" s="17" t="s">
        <v>9687</v>
      </c>
      <c r="F3844" s="14" t="s">
        <v>9721</v>
      </c>
      <c r="G3844" s="162" t="s">
        <v>10558</v>
      </c>
    </row>
    <row r="3845" spans="1:7" ht="20.25">
      <c r="A3845" s="16"/>
      <c r="B3845" s="12" t="s">
        <v>4225</v>
      </c>
      <c r="C3845" s="13" t="s">
        <v>4225</v>
      </c>
      <c r="D3845" s="12" t="s">
        <v>9150</v>
      </c>
      <c r="E3845" s="17" t="s">
        <v>9687</v>
      </c>
      <c r="F3845" s="14" t="s">
        <v>9721</v>
      </c>
      <c r="G3845" s="131" t="s">
        <v>12487</v>
      </c>
    </row>
    <row r="3846" spans="1:7" ht="20.25">
      <c r="A3846" s="59"/>
      <c r="B3846" s="12" t="s">
        <v>4240</v>
      </c>
      <c r="C3846" s="13" t="s">
        <v>4240</v>
      </c>
      <c r="D3846" s="12" t="s">
        <v>9165</v>
      </c>
      <c r="E3846" s="17" t="s">
        <v>9687</v>
      </c>
      <c r="F3846" s="14" t="s">
        <v>9721</v>
      </c>
      <c r="G3846" s="131" t="s">
        <v>12493</v>
      </c>
    </row>
    <row r="3847" spans="1:7" ht="81">
      <c r="A3847" s="20"/>
      <c r="B3847" s="12" t="s">
        <v>4245</v>
      </c>
      <c r="C3847" s="13" t="s">
        <v>4245</v>
      </c>
      <c r="D3847" s="12" t="s">
        <v>9169</v>
      </c>
      <c r="E3847" s="17" t="s">
        <v>9687</v>
      </c>
      <c r="F3847" s="14" t="s">
        <v>9721</v>
      </c>
      <c r="G3847" s="131" t="s">
        <v>12496</v>
      </c>
    </row>
    <row r="3848" spans="1:7" ht="30.4">
      <c r="A3848" s="59"/>
      <c r="B3848" s="12" t="s">
        <v>4256</v>
      </c>
      <c r="C3848" s="13" t="s">
        <v>4256</v>
      </c>
      <c r="D3848" s="12" t="s">
        <v>9180</v>
      </c>
      <c r="E3848" s="17" t="s">
        <v>9687</v>
      </c>
      <c r="F3848" s="14" t="s">
        <v>9721</v>
      </c>
      <c r="G3848" s="131" t="s">
        <v>12501</v>
      </c>
    </row>
    <row r="3849" spans="1:7" ht="20.25">
      <c r="A3849" s="28"/>
      <c r="B3849" s="9" t="s">
        <v>4267</v>
      </c>
      <c r="C3849" s="9" t="s">
        <v>4267</v>
      </c>
      <c r="D3849" s="8" t="s">
        <v>9191</v>
      </c>
      <c r="E3849" s="10" t="s">
        <v>9687</v>
      </c>
      <c r="F3849" s="14" t="s">
        <v>9721</v>
      </c>
      <c r="G3849" s="133" t="s">
        <v>12508</v>
      </c>
    </row>
    <row r="3850" spans="1:7" ht="30.4">
      <c r="A3850" s="59"/>
      <c r="B3850" s="12" t="s">
        <v>4268</v>
      </c>
      <c r="C3850" s="13" t="s">
        <v>4268</v>
      </c>
      <c r="D3850" s="12" t="s">
        <v>9192</v>
      </c>
      <c r="E3850" s="17" t="s">
        <v>9687</v>
      </c>
      <c r="F3850" s="14" t="s">
        <v>9721</v>
      </c>
      <c r="G3850" s="131" t="s">
        <v>12509</v>
      </c>
    </row>
    <row r="3851" spans="1:7">
      <c r="A3851" s="59"/>
      <c r="B3851" s="12" t="s">
        <v>4270</v>
      </c>
      <c r="C3851" s="13" t="s">
        <v>4270</v>
      </c>
      <c r="D3851" s="12" t="s">
        <v>9194</v>
      </c>
      <c r="E3851" s="17" t="s">
        <v>9687</v>
      </c>
      <c r="F3851" s="14" t="s">
        <v>9721</v>
      </c>
      <c r="G3851" s="131" t="s">
        <v>12509</v>
      </c>
    </row>
    <row r="3852" spans="1:7" ht="30.4">
      <c r="A3852" s="59"/>
      <c r="B3852" s="12" t="s">
        <v>4272</v>
      </c>
      <c r="C3852" s="13" t="s">
        <v>4272</v>
      </c>
      <c r="D3852" s="12" t="s">
        <v>9196</v>
      </c>
      <c r="E3852" s="17" t="s">
        <v>9687</v>
      </c>
      <c r="F3852" s="14" t="s">
        <v>9721</v>
      </c>
      <c r="G3852" s="131" t="s">
        <v>12509</v>
      </c>
    </row>
    <row r="3853" spans="1:7" ht="40.5">
      <c r="A3853" s="59"/>
      <c r="B3853" s="12" t="s">
        <v>4274</v>
      </c>
      <c r="C3853" s="13" t="s">
        <v>4274</v>
      </c>
      <c r="D3853" s="12" t="s">
        <v>9198</v>
      </c>
      <c r="E3853" s="17" t="s">
        <v>9687</v>
      </c>
      <c r="F3853" s="14" t="s">
        <v>9721</v>
      </c>
      <c r="G3853" s="131" t="s">
        <v>12509</v>
      </c>
    </row>
    <row r="3854" spans="1:7" ht="20.25">
      <c r="A3854" s="28"/>
      <c r="B3854" s="9" t="s">
        <v>12937</v>
      </c>
      <c r="C3854" s="15" t="s">
        <v>12937</v>
      </c>
      <c r="D3854" s="8" t="s">
        <v>12938</v>
      </c>
      <c r="E3854" s="10" t="s">
        <v>9687</v>
      </c>
      <c r="F3854" s="14" t="s">
        <v>9721</v>
      </c>
      <c r="G3854" s="133" t="s">
        <v>12974</v>
      </c>
    </row>
    <row r="3855" spans="1:7" ht="25.5">
      <c r="A3855" s="20"/>
      <c r="B3855" s="12" t="s">
        <v>4300</v>
      </c>
      <c r="C3855" s="13" t="s">
        <v>4300</v>
      </c>
      <c r="D3855" s="12" t="s">
        <v>9223</v>
      </c>
      <c r="E3855" s="17" t="s">
        <v>9687</v>
      </c>
      <c r="F3855" s="14" t="s">
        <v>9721</v>
      </c>
      <c r="G3855" s="131" t="s">
        <v>12526</v>
      </c>
    </row>
    <row r="3856" spans="1:7" ht="20.25">
      <c r="A3856" s="28"/>
      <c r="B3856" s="9" t="s">
        <v>4338</v>
      </c>
      <c r="C3856" s="9" t="s">
        <v>4338</v>
      </c>
      <c r="D3856" s="8" t="s">
        <v>9261</v>
      </c>
      <c r="E3856" s="10" t="s">
        <v>9687</v>
      </c>
      <c r="F3856" s="14" t="s">
        <v>9721</v>
      </c>
      <c r="G3856" s="133" t="s">
        <v>12546</v>
      </c>
    </row>
    <row r="3857" spans="1:7" ht="25.5">
      <c r="A3857" s="16"/>
      <c r="B3857" s="9" t="s">
        <v>4342</v>
      </c>
      <c r="C3857" s="9" t="s">
        <v>4342</v>
      </c>
      <c r="D3857" s="12" t="s">
        <v>9110</v>
      </c>
      <c r="E3857" s="10" t="s">
        <v>9687</v>
      </c>
      <c r="F3857" s="14" t="s">
        <v>9721</v>
      </c>
      <c r="G3857" s="131" t="s">
        <v>12467</v>
      </c>
    </row>
    <row r="3858" spans="1:7" ht="30.4">
      <c r="A3858" s="59"/>
      <c r="B3858" s="12" t="s">
        <v>4344</v>
      </c>
      <c r="C3858" s="13" t="s">
        <v>4344</v>
      </c>
      <c r="D3858" s="12" t="s">
        <v>9266</v>
      </c>
      <c r="E3858" s="17" t="s">
        <v>9687</v>
      </c>
      <c r="F3858" s="14" t="s">
        <v>9721</v>
      </c>
      <c r="G3858" s="131" t="s">
        <v>12550</v>
      </c>
    </row>
    <row r="3859" spans="1:7" ht="30.4">
      <c r="A3859" s="20"/>
      <c r="B3859" s="12" t="s">
        <v>4350</v>
      </c>
      <c r="C3859" s="13" t="s">
        <v>4350</v>
      </c>
      <c r="D3859" s="12" t="s">
        <v>9272</v>
      </c>
      <c r="E3859" s="17" t="s">
        <v>9687</v>
      </c>
      <c r="F3859" s="14" t="s">
        <v>9721</v>
      </c>
      <c r="G3859" s="131" t="s">
        <v>12552</v>
      </c>
    </row>
    <row r="3860" spans="1:7" ht="30.4">
      <c r="A3860" s="59"/>
      <c r="B3860" s="12" t="s">
        <v>4403</v>
      </c>
      <c r="C3860" s="13" t="s">
        <v>4403</v>
      </c>
      <c r="D3860" s="12" t="s">
        <v>9323</v>
      </c>
      <c r="E3860" s="17" t="s">
        <v>9687</v>
      </c>
      <c r="F3860" s="14" t="s">
        <v>9721</v>
      </c>
      <c r="G3860" s="131" t="s">
        <v>12582</v>
      </c>
    </row>
    <row r="3861" spans="1:7" ht="30.4">
      <c r="A3861" s="20"/>
      <c r="B3861" s="9" t="s">
        <v>4405</v>
      </c>
      <c r="C3861" s="9" t="s">
        <v>4405</v>
      </c>
      <c r="D3861" s="8" t="s">
        <v>9325</v>
      </c>
      <c r="E3861" s="17" t="s">
        <v>9687</v>
      </c>
      <c r="F3861" s="14" t="s">
        <v>9721</v>
      </c>
      <c r="G3861" s="36"/>
    </row>
    <row r="3862" spans="1:7" ht="20.25">
      <c r="A3862" s="59"/>
      <c r="B3862" s="12" t="s">
        <v>4510</v>
      </c>
      <c r="C3862" s="13" t="s">
        <v>4510</v>
      </c>
      <c r="D3862" s="12" t="s">
        <v>9422</v>
      </c>
      <c r="E3862" s="17" t="s">
        <v>9687</v>
      </c>
      <c r="F3862" s="14" t="s">
        <v>9721</v>
      </c>
      <c r="G3862" s="131" t="s">
        <v>12654</v>
      </c>
    </row>
    <row r="3863" spans="1:7" ht="50.65">
      <c r="A3863" s="16"/>
      <c r="B3863" s="12" t="s">
        <v>4540</v>
      </c>
      <c r="C3863" s="13" t="s">
        <v>4540</v>
      </c>
      <c r="D3863" s="12" t="s">
        <v>9451</v>
      </c>
      <c r="E3863" s="17" t="s">
        <v>9687</v>
      </c>
      <c r="F3863" s="14" t="s">
        <v>9721</v>
      </c>
      <c r="G3863" s="134"/>
    </row>
    <row r="3864" spans="1:7">
      <c r="A3864" s="16"/>
      <c r="B3864" s="12" t="s">
        <v>4566</v>
      </c>
      <c r="C3864" s="13" t="s">
        <v>4566</v>
      </c>
      <c r="D3864" s="12" t="s">
        <v>9476</v>
      </c>
      <c r="E3864" s="17" t="s">
        <v>9687</v>
      </c>
      <c r="F3864" s="14" t="s">
        <v>9721</v>
      </c>
      <c r="G3864" s="134"/>
    </row>
    <row r="3865" spans="1:7" ht="40.5">
      <c r="A3865" s="59"/>
      <c r="B3865" s="12" t="s">
        <v>4568</v>
      </c>
      <c r="C3865" s="13" t="s">
        <v>4568</v>
      </c>
      <c r="D3865" s="12" t="s">
        <v>9478</v>
      </c>
      <c r="E3865" s="17" t="s">
        <v>9687</v>
      </c>
      <c r="F3865" s="14" t="s">
        <v>9721</v>
      </c>
      <c r="G3865" s="134"/>
    </row>
    <row r="3866" spans="1:7" ht="40.5">
      <c r="A3866" s="59"/>
      <c r="B3866" s="12" t="s">
        <v>4574</v>
      </c>
      <c r="C3866" s="13" t="s">
        <v>4574</v>
      </c>
      <c r="D3866" s="12" t="s">
        <v>9484</v>
      </c>
      <c r="E3866" s="17" t="s">
        <v>9687</v>
      </c>
      <c r="F3866" s="14" t="s">
        <v>9721</v>
      </c>
      <c r="G3866" s="131" t="s">
        <v>12690</v>
      </c>
    </row>
    <row r="3867" spans="1:7" ht="30.4">
      <c r="A3867" s="59"/>
      <c r="B3867" s="12" t="s">
        <v>4575</v>
      </c>
      <c r="C3867" s="13" t="s">
        <v>4575</v>
      </c>
      <c r="D3867" s="12" t="s">
        <v>9485</v>
      </c>
      <c r="E3867" s="17" t="s">
        <v>9687</v>
      </c>
      <c r="F3867" s="14" t="s">
        <v>9721</v>
      </c>
      <c r="G3867" s="134"/>
    </row>
    <row r="3868" spans="1:7">
      <c r="A3868" s="20"/>
      <c r="B3868" s="12" t="s">
        <v>4615</v>
      </c>
      <c r="C3868" s="13" t="s">
        <v>4615</v>
      </c>
      <c r="D3868" s="12" t="s">
        <v>9525</v>
      </c>
      <c r="E3868" s="17" t="s">
        <v>9687</v>
      </c>
      <c r="F3868" s="14" t="s">
        <v>9721</v>
      </c>
      <c r="G3868" s="131" t="s">
        <v>12721</v>
      </c>
    </row>
    <row r="3869" spans="1:7" ht="20.25">
      <c r="A3869" s="20"/>
      <c r="B3869" s="12" t="s">
        <v>4620</v>
      </c>
      <c r="C3869" s="12" t="s">
        <v>4620</v>
      </c>
      <c r="D3869" s="12" t="s">
        <v>9530</v>
      </c>
      <c r="E3869" s="17" t="s">
        <v>9687</v>
      </c>
      <c r="F3869" s="14" t="s">
        <v>9721</v>
      </c>
      <c r="G3869" s="131" t="s">
        <v>12726</v>
      </c>
    </row>
    <row r="3870" spans="1:7" ht="25.5">
      <c r="A3870" s="20"/>
      <c r="B3870" s="12" t="s">
        <v>4635</v>
      </c>
      <c r="C3870" s="13" t="s">
        <v>4635</v>
      </c>
      <c r="D3870" s="12" t="s">
        <v>9544</v>
      </c>
      <c r="E3870" s="17" t="s">
        <v>9687</v>
      </c>
      <c r="F3870" s="14" t="s">
        <v>9721</v>
      </c>
      <c r="G3870" s="131" t="s">
        <v>12734</v>
      </c>
    </row>
    <row r="3871" spans="1:7" ht="20.25">
      <c r="A3871" s="20"/>
      <c r="B3871" s="12" t="s">
        <v>4660</v>
      </c>
      <c r="C3871" s="13" t="s">
        <v>4660</v>
      </c>
      <c r="D3871" s="12" t="s">
        <v>9569</v>
      </c>
      <c r="E3871" s="17" t="s">
        <v>9687</v>
      </c>
      <c r="F3871" s="18" t="s">
        <v>9722</v>
      </c>
      <c r="G3871" s="135"/>
    </row>
    <row r="3872" spans="1:7" ht="25.5">
      <c r="A3872" s="20"/>
      <c r="B3872" s="12" t="s">
        <v>4661</v>
      </c>
      <c r="C3872" s="13" t="s">
        <v>4661</v>
      </c>
      <c r="D3872" s="12" t="s">
        <v>9570</v>
      </c>
      <c r="E3872" s="17" t="s">
        <v>9687</v>
      </c>
      <c r="F3872" s="14" t="s">
        <v>9721</v>
      </c>
      <c r="G3872" s="131" t="s">
        <v>12748</v>
      </c>
    </row>
    <row r="3873" spans="1:7" ht="30.4">
      <c r="A3873" s="59"/>
      <c r="B3873" s="12" t="s">
        <v>4675</v>
      </c>
      <c r="C3873" s="13" t="s">
        <v>4675</v>
      </c>
      <c r="D3873" s="12" t="s">
        <v>5014</v>
      </c>
      <c r="E3873" s="17" t="s">
        <v>9687</v>
      </c>
      <c r="F3873" s="14" t="s">
        <v>9721</v>
      </c>
      <c r="G3873" s="131" t="s">
        <v>9723</v>
      </c>
    </row>
    <row r="3874" spans="1:7" ht="20.25">
      <c r="A3874" s="59"/>
      <c r="B3874" s="12" t="s">
        <v>4678</v>
      </c>
      <c r="C3874" s="13" t="s">
        <v>4678</v>
      </c>
      <c r="D3874" s="12" t="s">
        <v>9586</v>
      </c>
      <c r="E3874" s="17" t="s">
        <v>9687</v>
      </c>
      <c r="F3874" s="14" t="s">
        <v>9721</v>
      </c>
      <c r="G3874" s="131" t="s">
        <v>12758</v>
      </c>
    </row>
    <row r="3875" spans="1:7" ht="30.4">
      <c r="A3875" s="16"/>
      <c r="B3875" s="12" t="s">
        <v>4687</v>
      </c>
      <c r="C3875" s="13" t="s">
        <v>4687</v>
      </c>
      <c r="D3875" s="12" t="s">
        <v>9595</v>
      </c>
      <c r="E3875" s="17" t="s">
        <v>9687</v>
      </c>
      <c r="F3875" s="14" t="s">
        <v>9721</v>
      </c>
      <c r="G3875" s="131" t="s">
        <v>12765</v>
      </c>
    </row>
    <row r="3876" spans="1:7" ht="30.4">
      <c r="A3876" s="20"/>
      <c r="B3876" s="12" t="s">
        <v>4691</v>
      </c>
      <c r="C3876" s="13" t="s">
        <v>4691</v>
      </c>
      <c r="D3876" s="12" t="s">
        <v>9599</v>
      </c>
      <c r="E3876" s="17" t="s">
        <v>9687</v>
      </c>
      <c r="F3876" s="14" t="s">
        <v>9721</v>
      </c>
      <c r="G3876" s="135"/>
    </row>
    <row r="3877" spans="1:7" ht="20.25">
      <c r="A3877" s="20"/>
      <c r="B3877" s="12" t="s">
        <v>4692</v>
      </c>
      <c r="C3877" s="13" t="s">
        <v>4692</v>
      </c>
      <c r="D3877" s="12" t="s">
        <v>9600</v>
      </c>
      <c r="E3877" s="17" t="s">
        <v>9687</v>
      </c>
      <c r="F3877" s="14" t="s">
        <v>9721</v>
      </c>
      <c r="G3877" s="131" t="s">
        <v>12767</v>
      </c>
    </row>
    <row r="3878" spans="1:7">
      <c r="A3878" s="20"/>
      <c r="B3878" s="12" t="s">
        <v>4693</v>
      </c>
      <c r="C3878" s="13" t="s">
        <v>4693</v>
      </c>
      <c r="D3878" s="12" t="s">
        <v>9601</v>
      </c>
      <c r="E3878" s="17" t="s">
        <v>9687</v>
      </c>
      <c r="F3878" s="14" t="s">
        <v>9721</v>
      </c>
      <c r="G3878" s="131" t="s">
        <v>12768</v>
      </c>
    </row>
    <row r="3879" spans="1:7" ht="20.25">
      <c r="A3879" s="20"/>
      <c r="B3879" s="12" t="s">
        <v>4694</v>
      </c>
      <c r="C3879" s="13" t="s">
        <v>4694</v>
      </c>
      <c r="D3879" s="12" t="s">
        <v>9602</v>
      </c>
      <c r="E3879" s="17" t="s">
        <v>9687</v>
      </c>
      <c r="F3879" s="14" t="s">
        <v>9721</v>
      </c>
      <c r="G3879" s="131" t="s">
        <v>12769</v>
      </c>
    </row>
    <row r="3880" spans="1:7">
      <c r="A3880" s="20"/>
      <c r="B3880" s="12" t="s">
        <v>4695</v>
      </c>
      <c r="C3880" s="13" t="s">
        <v>4695</v>
      </c>
      <c r="D3880" s="12" t="s">
        <v>9603</v>
      </c>
      <c r="E3880" s="17" t="s">
        <v>9687</v>
      </c>
      <c r="F3880" s="14" t="s">
        <v>9721</v>
      </c>
      <c r="G3880" s="131" t="s">
        <v>12770</v>
      </c>
    </row>
    <row r="3881" spans="1:7" ht="20.25">
      <c r="A3881" s="20"/>
      <c r="B3881" s="12" t="s">
        <v>4697</v>
      </c>
      <c r="C3881" s="13" t="s">
        <v>4697</v>
      </c>
      <c r="D3881" s="12" t="s">
        <v>9605</v>
      </c>
      <c r="E3881" s="17" t="s">
        <v>9687</v>
      </c>
      <c r="F3881" s="14" t="s">
        <v>9721</v>
      </c>
      <c r="G3881" s="131" t="s">
        <v>12772</v>
      </c>
    </row>
    <row r="3882" spans="1:7" ht="20.25">
      <c r="A3882" s="59"/>
      <c r="B3882" s="12" t="s">
        <v>4702</v>
      </c>
      <c r="C3882" s="13" t="s">
        <v>4702</v>
      </c>
      <c r="D3882" s="12" t="s">
        <v>9610</v>
      </c>
      <c r="E3882" s="17" t="s">
        <v>9687</v>
      </c>
      <c r="F3882" s="14" t="s">
        <v>9721</v>
      </c>
      <c r="G3882" s="131" t="s">
        <v>12776</v>
      </c>
    </row>
    <row r="3883" spans="1:7">
      <c r="A3883" s="20"/>
      <c r="B3883" s="12" t="s">
        <v>4706</v>
      </c>
      <c r="C3883" s="13" t="s">
        <v>4706</v>
      </c>
      <c r="D3883" s="12" t="s">
        <v>9614</v>
      </c>
      <c r="E3883" s="17" t="s">
        <v>9687</v>
      </c>
      <c r="F3883" s="14" t="s">
        <v>9721</v>
      </c>
      <c r="G3883" s="131" t="s">
        <v>12779</v>
      </c>
    </row>
    <row r="3884" spans="1:7" ht="40.9">
      <c r="A3884" s="20"/>
      <c r="B3884" s="12" t="s">
        <v>4714</v>
      </c>
      <c r="C3884" s="13" t="s">
        <v>4714</v>
      </c>
      <c r="D3884" s="12" t="s">
        <v>9622</v>
      </c>
      <c r="E3884" s="17" t="s">
        <v>9687</v>
      </c>
      <c r="F3884" s="14" t="s">
        <v>9721</v>
      </c>
      <c r="G3884" s="131" t="s">
        <v>12786</v>
      </c>
    </row>
    <row r="3885" spans="1:7" ht="30.4">
      <c r="A3885" s="59"/>
      <c r="B3885" s="12" t="s">
        <v>4720</v>
      </c>
      <c r="C3885" s="13" t="s">
        <v>4720</v>
      </c>
      <c r="D3885" s="12" t="s">
        <v>9628</v>
      </c>
      <c r="E3885" s="17" t="s">
        <v>9687</v>
      </c>
      <c r="F3885" s="14" t="s">
        <v>9721</v>
      </c>
      <c r="G3885" s="131" t="s">
        <v>12791</v>
      </c>
    </row>
    <row r="3886" spans="1:7" ht="25.5">
      <c r="A3886" s="20"/>
      <c r="B3886" s="12" t="s">
        <v>4724</v>
      </c>
      <c r="C3886" s="13" t="s">
        <v>4724</v>
      </c>
      <c r="D3886" s="12" t="s">
        <v>9632</v>
      </c>
      <c r="E3886" s="17" t="s">
        <v>9687</v>
      </c>
      <c r="F3886" s="14" t="s">
        <v>9721</v>
      </c>
      <c r="G3886" s="131" t="s">
        <v>12795</v>
      </c>
    </row>
    <row r="3887" spans="1:7">
      <c r="A3887" s="59"/>
      <c r="B3887" s="12" t="s">
        <v>4725</v>
      </c>
      <c r="C3887" s="13" t="s">
        <v>4725</v>
      </c>
      <c r="D3887" s="12" t="s">
        <v>9633</v>
      </c>
      <c r="E3887" s="17" t="s">
        <v>9687</v>
      </c>
      <c r="F3887" s="14" t="s">
        <v>9721</v>
      </c>
      <c r="G3887" s="131" t="s">
        <v>12796</v>
      </c>
    </row>
    <row r="3888" spans="1:7" ht="30.4">
      <c r="A3888" s="16"/>
      <c r="B3888" s="12" t="s">
        <v>4726</v>
      </c>
      <c r="C3888" s="13" t="s">
        <v>4726</v>
      </c>
      <c r="D3888" s="12" t="s">
        <v>9634</v>
      </c>
      <c r="E3888" s="17" t="s">
        <v>9687</v>
      </c>
      <c r="F3888" s="14" t="s">
        <v>9721</v>
      </c>
      <c r="G3888" s="131" t="s">
        <v>12797</v>
      </c>
    </row>
    <row r="3889" spans="1:7" ht="20.25">
      <c r="A3889" s="16"/>
      <c r="B3889" s="12" t="s">
        <v>4735</v>
      </c>
      <c r="C3889" s="13" t="s">
        <v>4735</v>
      </c>
      <c r="D3889" s="12" t="s">
        <v>12941</v>
      </c>
      <c r="E3889" s="17" t="s">
        <v>9687</v>
      </c>
      <c r="F3889" s="14" t="s">
        <v>9721</v>
      </c>
      <c r="G3889" s="131" t="s">
        <v>12806</v>
      </c>
    </row>
    <row r="3890" spans="1:7" ht="40.5">
      <c r="A3890" s="20"/>
      <c r="B3890" s="12" t="s">
        <v>4736</v>
      </c>
      <c r="C3890" s="13" t="s">
        <v>4736</v>
      </c>
      <c r="D3890" s="12" t="s">
        <v>9643</v>
      </c>
      <c r="E3890" s="17" t="s">
        <v>9687</v>
      </c>
      <c r="F3890" s="14" t="s">
        <v>9721</v>
      </c>
      <c r="G3890" s="135"/>
    </row>
    <row r="3891" spans="1:7" ht="30.4">
      <c r="A3891" s="20"/>
      <c r="B3891" s="12" t="s">
        <v>4738</v>
      </c>
      <c r="C3891" s="13" t="s">
        <v>4738</v>
      </c>
      <c r="D3891" s="12" t="s">
        <v>9645</v>
      </c>
      <c r="E3891" s="17" t="s">
        <v>9687</v>
      </c>
      <c r="F3891" s="14" t="s">
        <v>9721</v>
      </c>
      <c r="G3891" s="131" t="s">
        <v>12808</v>
      </c>
    </row>
    <row r="3892" spans="1:7" ht="20.25">
      <c r="A3892" s="59"/>
      <c r="B3892" s="12" t="s">
        <v>4739</v>
      </c>
      <c r="C3892" s="13" t="s">
        <v>4739</v>
      </c>
      <c r="D3892" s="12" t="s">
        <v>9646</v>
      </c>
      <c r="E3892" s="17" t="s">
        <v>9687</v>
      </c>
      <c r="F3892" s="14" t="s">
        <v>9721</v>
      </c>
      <c r="G3892" s="131" t="s">
        <v>12809</v>
      </c>
    </row>
    <row r="3893" spans="1:7" ht="20.25">
      <c r="A3893" s="20"/>
      <c r="B3893" s="12" t="s">
        <v>4744</v>
      </c>
      <c r="C3893" s="13" t="s">
        <v>4744</v>
      </c>
      <c r="D3893" s="12" t="s">
        <v>9651</v>
      </c>
      <c r="E3893" s="17" t="s">
        <v>9687</v>
      </c>
      <c r="F3893" s="14" t="s">
        <v>9721</v>
      </c>
      <c r="G3893" s="131" t="s">
        <v>12811</v>
      </c>
    </row>
    <row r="3894" spans="1:7">
      <c r="A3894" s="16"/>
      <c r="B3894" s="12" t="s">
        <v>4757</v>
      </c>
      <c r="C3894" s="13" t="s">
        <v>4757</v>
      </c>
      <c r="D3894" s="12" t="s">
        <v>9664</v>
      </c>
      <c r="E3894" s="17" t="s">
        <v>9687</v>
      </c>
      <c r="F3894" s="14" t="s">
        <v>9721</v>
      </c>
      <c r="G3894" s="131" t="s">
        <v>12823</v>
      </c>
    </row>
    <row r="3895" spans="1:7" ht="20.25">
      <c r="A3895" s="20"/>
      <c r="B3895" s="12" t="s">
        <v>4759</v>
      </c>
      <c r="C3895" s="13" t="s">
        <v>4759</v>
      </c>
      <c r="D3895" s="12" t="s">
        <v>9666</v>
      </c>
      <c r="E3895" s="17" t="s">
        <v>9687</v>
      </c>
      <c r="F3895" s="14" t="s">
        <v>9721</v>
      </c>
      <c r="G3895" s="131" t="s">
        <v>12825</v>
      </c>
    </row>
    <row r="3896" spans="1:7" ht="50.65">
      <c r="A3896" s="20"/>
      <c r="B3896" s="12" t="s">
        <v>4760</v>
      </c>
      <c r="C3896" s="13" t="s">
        <v>4760</v>
      </c>
      <c r="D3896" s="12" t="s">
        <v>9667</v>
      </c>
      <c r="E3896" s="17" t="s">
        <v>9687</v>
      </c>
      <c r="F3896" s="14" t="s">
        <v>9721</v>
      </c>
      <c r="G3896" s="131" t="s">
        <v>12826</v>
      </c>
    </row>
    <row r="3897" spans="1:7" ht="20.25">
      <c r="A3897" s="20"/>
      <c r="B3897" s="12" t="s">
        <v>4761</v>
      </c>
      <c r="C3897" s="13" t="s">
        <v>4761</v>
      </c>
      <c r="D3897" s="12" t="s">
        <v>9668</v>
      </c>
      <c r="E3897" s="17" t="s">
        <v>9687</v>
      </c>
      <c r="F3897" s="14" t="s">
        <v>9721</v>
      </c>
      <c r="G3897" s="131" t="s">
        <v>12827</v>
      </c>
    </row>
    <row r="3898" spans="1:7" ht="20.25">
      <c r="A3898" s="20"/>
      <c r="B3898" s="12" t="s">
        <v>4762</v>
      </c>
      <c r="C3898" s="13" t="s">
        <v>4762</v>
      </c>
      <c r="D3898" s="12" t="s">
        <v>13011</v>
      </c>
      <c r="E3898" s="17" t="s">
        <v>9687</v>
      </c>
      <c r="F3898" s="14" t="s">
        <v>9721</v>
      </c>
      <c r="G3898" s="131" t="s">
        <v>13012</v>
      </c>
    </row>
    <row r="3899" spans="1:7" ht="25.5">
      <c r="A3899" s="59"/>
      <c r="B3899" s="12" t="s">
        <v>4768</v>
      </c>
      <c r="C3899" s="13" t="s">
        <v>4768</v>
      </c>
      <c r="D3899" s="12" t="s">
        <v>9674</v>
      </c>
      <c r="E3899" s="17" t="s">
        <v>9687</v>
      </c>
      <c r="F3899" s="14" t="s">
        <v>9721</v>
      </c>
      <c r="G3899" s="131" t="s">
        <v>12829</v>
      </c>
    </row>
    <row r="3900" spans="1:7" ht="20.25">
      <c r="A3900" s="20"/>
      <c r="B3900" s="12" t="s">
        <v>4771</v>
      </c>
      <c r="C3900" s="13" t="s">
        <v>4771</v>
      </c>
      <c r="D3900" s="12" t="s">
        <v>9677</v>
      </c>
      <c r="E3900" s="17" t="s">
        <v>9687</v>
      </c>
      <c r="F3900" s="14" t="s">
        <v>9721</v>
      </c>
      <c r="G3900" s="131" t="s">
        <v>12832</v>
      </c>
    </row>
    <row r="3901" spans="1:7" ht="25.5">
      <c r="A3901" s="28"/>
      <c r="B3901" s="9" t="s">
        <v>13006</v>
      </c>
      <c r="C3901" s="15" t="s">
        <v>13006</v>
      </c>
      <c r="D3901" s="8" t="s">
        <v>13007</v>
      </c>
      <c r="E3901" s="10" t="s">
        <v>9687</v>
      </c>
      <c r="F3901" s="14" t="s">
        <v>9721</v>
      </c>
      <c r="G3901" s="137" t="s">
        <v>10558</v>
      </c>
    </row>
    <row r="3902" spans="1:7" ht="20.25">
      <c r="A3902" s="28"/>
      <c r="B3902" s="9" t="s">
        <v>13017</v>
      </c>
      <c r="C3902" s="15" t="s">
        <v>13017</v>
      </c>
      <c r="D3902" s="8" t="s">
        <v>13018</v>
      </c>
      <c r="E3902" s="10" t="s">
        <v>9687</v>
      </c>
      <c r="F3902" s="14" t="s">
        <v>9721</v>
      </c>
      <c r="G3902" s="133" t="s">
        <v>13019</v>
      </c>
    </row>
    <row r="3903" spans="1:7" ht="20.25">
      <c r="A3903" s="28"/>
      <c r="B3903" s="9" t="s">
        <v>13026</v>
      </c>
      <c r="C3903" s="15" t="s">
        <v>13026</v>
      </c>
      <c r="D3903" s="8" t="s">
        <v>13027</v>
      </c>
      <c r="E3903" s="10" t="s">
        <v>9687</v>
      </c>
      <c r="F3903" s="14" t="s">
        <v>9721</v>
      </c>
      <c r="G3903" s="133" t="s">
        <v>13028</v>
      </c>
    </row>
    <row r="3904" spans="1:7" ht="20.25">
      <c r="A3904" s="28"/>
      <c r="B3904" s="9" t="s">
        <v>13040</v>
      </c>
      <c r="C3904" s="15" t="s">
        <v>13040</v>
      </c>
      <c r="D3904" s="8" t="s">
        <v>13041</v>
      </c>
      <c r="E3904" s="10" t="s">
        <v>9687</v>
      </c>
      <c r="F3904" s="14" t="s">
        <v>9721</v>
      </c>
      <c r="G3904" s="137" t="s">
        <v>10558</v>
      </c>
    </row>
    <row r="3905" spans="1:7" ht="40.5">
      <c r="A3905" s="59"/>
      <c r="B3905" s="12" t="s">
        <v>54</v>
      </c>
      <c r="C3905" s="13" t="s">
        <v>54</v>
      </c>
      <c r="D3905" s="12" t="s">
        <v>5059</v>
      </c>
      <c r="E3905" s="10" t="s">
        <v>3142</v>
      </c>
      <c r="F3905" s="14" t="s">
        <v>9721</v>
      </c>
      <c r="G3905" s="131" t="s">
        <v>9751</v>
      </c>
    </row>
    <row r="3906" spans="1:7" ht="30.4">
      <c r="A3906" s="20"/>
      <c r="B3906" s="8" t="s">
        <v>176</v>
      </c>
      <c r="C3906" s="9" t="s">
        <v>176</v>
      </c>
      <c r="D3906" s="8" t="s">
        <v>5181</v>
      </c>
      <c r="E3906" s="17" t="s">
        <v>3142</v>
      </c>
      <c r="F3906" s="11" t="s">
        <v>9720</v>
      </c>
      <c r="G3906" s="135"/>
    </row>
    <row r="3907" spans="1:7" ht="40.5">
      <c r="A3907" s="27"/>
      <c r="B3907" s="12" t="s">
        <v>731</v>
      </c>
      <c r="C3907" s="13" t="s">
        <v>731</v>
      </c>
      <c r="D3907" s="12" t="s">
        <v>5730</v>
      </c>
      <c r="E3907" s="17" t="s">
        <v>3142</v>
      </c>
      <c r="F3907" s="14" t="s">
        <v>9721</v>
      </c>
      <c r="G3907" s="131" t="s">
        <v>10205</v>
      </c>
    </row>
    <row r="3908" spans="1:7">
      <c r="A3908" s="27"/>
      <c r="B3908" s="12" t="s">
        <v>821</v>
      </c>
      <c r="C3908" s="13" t="s">
        <v>821</v>
      </c>
      <c r="D3908" s="12" t="s">
        <v>5817</v>
      </c>
      <c r="E3908" s="17" t="s">
        <v>3142</v>
      </c>
      <c r="F3908" s="14" t="s">
        <v>9721</v>
      </c>
      <c r="G3908" s="131" t="s">
        <v>10263</v>
      </c>
    </row>
    <row r="3909" spans="1:7">
      <c r="A3909" s="20"/>
      <c r="B3909" s="8" t="s">
        <v>822</v>
      </c>
      <c r="C3909" s="9" t="s">
        <v>822</v>
      </c>
      <c r="D3909" s="8" t="s">
        <v>5818</v>
      </c>
      <c r="E3909" s="17" t="s">
        <v>3142</v>
      </c>
      <c r="F3909" s="11" t="s">
        <v>9720</v>
      </c>
      <c r="G3909" s="131" t="s">
        <v>10264</v>
      </c>
    </row>
    <row r="3910" spans="1:7" ht="30.4">
      <c r="A3910" s="28"/>
      <c r="B3910" s="9" t="s">
        <v>887</v>
      </c>
      <c r="C3910" s="9" t="s">
        <v>887</v>
      </c>
      <c r="D3910" s="8" t="s">
        <v>5882</v>
      </c>
      <c r="E3910" s="10" t="s">
        <v>3142</v>
      </c>
      <c r="F3910" s="14" t="s">
        <v>9721</v>
      </c>
      <c r="G3910" s="133" t="s">
        <v>10300</v>
      </c>
    </row>
    <row r="3911" spans="1:7" ht="30.4">
      <c r="A3911" s="20"/>
      <c r="B3911" s="16" t="s">
        <v>1068</v>
      </c>
      <c r="C3911" s="16" t="s">
        <v>1068</v>
      </c>
      <c r="D3911" s="36" t="s">
        <v>6057</v>
      </c>
      <c r="E3911" s="17" t="s">
        <v>3142</v>
      </c>
      <c r="F3911" s="14" t="s">
        <v>9721</v>
      </c>
      <c r="G3911" s="131" t="s">
        <v>10422</v>
      </c>
    </row>
    <row r="3912" spans="1:7" ht="30.4">
      <c r="A3912" s="28"/>
      <c r="B3912" s="9" t="s">
        <v>1071</v>
      </c>
      <c r="C3912" s="9" t="s">
        <v>1071</v>
      </c>
      <c r="D3912" s="8" t="s">
        <v>6060</v>
      </c>
      <c r="E3912" s="10" t="s">
        <v>3142</v>
      </c>
      <c r="F3912" s="14" t="s">
        <v>9721</v>
      </c>
      <c r="G3912" s="133" t="s">
        <v>10425</v>
      </c>
    </row>
    <row r="3913" spans="1:7" ht="30.4">
      <c r="A3913" s="28"/>
      <c r="B3913" s="9" t="s">
        <v>1190</v>
      </c>
      <c r="C3913" s="9" t="s">
        <v>1190</v>
      </c>
      <c r="D3913" s="8" t="s">
        <v>6177</v>
      </c>
      <c r="E3913" s="10" t="s">
        <v>3142</v>
      </c>
      <c r="F3913" s="14" t="s">
        <v>9721</v>
      </c>
      <c r="G3913" s="133" t="s">
        <v>10503</v>
      </c>
    </row>
    <row r="3914" spans="1:7" ht="30.4">
      <c r="A3914" s="27"/>
      <c r="B3914" s="12" t="s">
        <v>1508</v>
      </c>
      <c r="C3914" s="13" t="s">
        <v>1508</v>
      </c>
      <c r="D3914" s="12" t="s">
        <v>6490</v>
      </c>
      <c r="E3914" s="17" t="s">
        <v>3142</v>
      </c>
      <c r="F3914" s="14" t="s">
        <v>9721</v>
      </c>
      <c r="G3914" s="131" t="s">
        <v>10725</v>
      </c>
    </row>
    <row r="3915" spans="1:7" ht="20.25">
      <c r="A3915" s="27"/>
      <c r="B3915" s="8" t="s">
        <v>1520</v>
      </c>
      <c r="C3915" s="9" t="s">
        <v>1520</v>
      </c>
      <c r="D3915" s="8" t="s">
        <v>6502</v>
      </c>
      <c r="E3915" s="17" t="s">
        <v>3142</v>
      </c>
      <c r="F3915" s="11" t="s">
        <v>9720</v>
      </c>
      <c r="G3915" s="131" t="s">
        <v>10730</v>
      </c>
    </row>
    <row r="3916" spans="1:7" ht="30.4">
      <c r="A3916" s="27"/>
      <c r="B3916" s="12" t="s">
        <v>1531</v>
      </c>
      <c r="C3916" s="13" t="s">
        <v>1531</v>
      </c>
      <c r="D3916" s="12" t="s">
        <v>6513</v>
      </c>
      <c r="E3916" s="17" t="s">
        <v>3142</v>
      </c>
      <c r="F3916" s="14" t="s">
        <v>9721</v>
      </c>
      <c r="G3916" s="131" t="s">
        <v>10737</v>
      </c>
    </row>
    <row r="3917" spans="1:7" ht="20.25">
      <c r="A3917" s="16"/>
      <c r="B3917" s="12" t="s">
        <v>2536</v>
      </c>
      <c r="C3917" s="13" t="s">
        <v>2536</v>
      </c>
      <c r="D3917" s="12" t="s">
        <v>7496</v>
      </c>
      <c r="E3917" s="17" t="s">
        <v>3142</v>
      </c>
      <c r="F3917" s="14" t="s">
        <v>9721</v>
      </c>
      <c r="G3917" s="131" t="s">
        <v>11378</v>
      </c>
    </row>
    <row r="3918" spans="1:7" ht="30.4">
      <c r="A3918" s="27"/>
      <c r="B3918" s="8" t="s">
        <v>2538</v>
      </c>
      <c r="C3918" s="9" t="s">
        <v>2538</v>
      </c>
      <c r="D3918" s="8" t="s">
        <v>7498</v>
      </c>
      <c r="E3918" s="17" t="s">
        <v>3142</v>
      </c>
      <c r="F3918" s="11" t="s">
        <v>9720</v>
      </c>
      <c r="G3918" s="131" t="s">
        <v>11379</v>
      </c>
    </row>
    <row r="3919" spans="1:7">
      <c r="A3919" s="27"/>
      <c r="B3919" s="12" t="s">
        <v>2551</v>
      </c>
      <c r="C3919" s="13" t="s">
        <v>2551</v>
      </c>
      <c r="D3919" s="12" t="s">
        <v>7498</v>
      </c>
      <c r="E3919" s="17" t="s">
        <v>3142</v>
      </c>
      <c r="F3919" s="14" t="s">
        <v>9721</v>
      </c>
      <c r="G3919" s="131" t="s">
        <v>11379</v>
      </c>
    </row>
    <row r="3920" spans="1:7" ht="20.25">
      <c r="A3920" s="59"/>
      <c r="B3920" s="8" t="s">
        <v>2726</v>
      </c>
      <c r="C3920" s="9" t="s">
        <v>2726</v>
      </c>
      <c r="D3920" s="8" t="s">
        <v>7681</v>
      </c>
      <c r="E3920" s="17" t="s">
        <v>3142</v>
      </c>
      <c r="F3920" s="11" t="s">
        <v>9720</v>
      </c>
      <c r="G3920" s="131" t="s">
        <v>9751</v>
      </c>
    </row>
    <row r="3921" spans="1:7">
      <c r="A3921" s="27"/>
      <c r="B3921" s="12" t="s">
        <v>2818</v>
      </c>
      <c r="C3921" s="13" t="s">
        <v>2818</v>
      </c>
      <c r="D3921" s="12" t="s">
        <v>7771</v>
      </c>
      <c r="E3921" s="17" t="s">
        <v>3142</v>
      </c>
      <c r="F3921" s="14" t="s">
        <v>9721</v>
      </c>
      <c r="G3921" s="131" t="s">
        <v>11577</v>
      </c>
    </row>
    <row r="3922" spans="1:7" ht="25.5">
      <c r="A3922" s="27"/>
      <c r="B3922" s="12" t="s">
        <v>3284</v>
      </c>
      <c r="C3922" s="13" t="s">
        <v>3284</v>
      </c>
      <c r="D3922" s="12" t="s">
        <v>8231</v>
      </c>
      <c r="E3922" s="17" t="s">
        <v>3142</v>
      </c>
      <c r="F3922" s="14" t="s">
        <v>9721</v>
      </c>
      <c r="G3922" s="131" t="s">
        <v>11882</v>
      </c>
    </row>
    <row r="3923" spans="1:7" ht="20.25">
      <c r="A3923" s="27"/>
      <c r="B3923" s="12" t="s">
        <v>3791</v>
      </c>
      <c r="C3923" s="13" t="s">
        <v>3791</v>
      </c>
      <c r="D3923" s="12" t="s">
        <v>8723</v>
      </c>
      <c r="E3923" s="17" t="s">
        <v>3142</v>
      </c>
      <c r="F3923" s="14" t="s">
        <v>9721</v>
      </c>
      <c r="G3923" s="131" t="s">
        <v>12210</v>
      </c>
    </row>
    <row r="3924" spans="1:7" ht="20.25">
      <c r="A3924" s="28"/>
      <c r="B3924" s="9" t="s">
        <v>3893</v>
      </c>
      <c r="C3924" s="9" t="s">
        <v>3893</v>
      </c>
      <c r="D3924" s="8" t="s">
        <v>8824</v>
      </c>
      <c r="E3924" s="10" t="s">
        <v>3142</v>
      </c>
      <c r="F3924" s="14" t="s">
        <v>9721</v>
      </c>
      <c r="G3924" s="36"/>
    </row>
    <row r="3925" spans="1:7">
      <c r="A3925" s="27"/>
      <c r="B3925" s="12" t="s">
        <v>4046</v>
      </c>
      <c r="C3925" s="13" t="s">
        <v>4046</v>
      </c>
      <c r="D3925" s="12" t="s">
        <v>8974</v>
      </c>
      <c r="E3925" s="17" t="s">
        <v>3142</v>
      </c>
      <c r="F3925" s="14" t="s">
        <v>9721</v>
      </c>
      <c r="G3925" s="131" t="s">
        <v>12381</v>
      </c>
    </row>
    <row r="3926" spans="1:7">
      <c r="A3926" s="27"/>
      <c r="B3926" s="12" t="s">
        <v>4097</v>
      </c>
      <c r="C3926" s="13" t="s">
        <v>4097</v>
      </c>
      <c r="D3926" s="12" t="s">
        <v>9025</v>
      </c>
      <c r="E3926" s="17" t="s">
        <v>3142</v>
      </c>
      <c r="F3926" s="14" t="s">
        <v>9721</v>
      </c>
      <c r="G3926" s="135"/>
    </row>
    <row r="3927" spans="1:7" ht="20.25">
      <c r="A3927" s="28"/>
      <c r="B3927" s="9" t="s">
        <v>13029</v>
      </c>
      <c r="C3927" s="15" t="s">
        <v>13029</v>
      </c>
      <c r="D3927" s="8" t="s">
        <v>13030</v>
      </c>
      <c r="E3927" s="10" t="s">
        <v>3142</v>
      </c>
      <c r="F3927" s="14" t="s">
        <v>9721</v>
      </c>
      <c r="G3927" s="133" t="s">
        <v>13031</v>
      </c>
    </row>
    <row r="3928" spans="1:7" ht="50.65">
      <c r="A3928" s="59"/>
      <c r="B3928" s="12" t="s">
        <v>44</v>
      </c>
      <c r="C3928" s="13" t="s">
        <v>44</v>
      </c>
      <c r="D3928" s="12" t="s">
        <v>5049</v>
      </c>
      <c r="E3928" s="10" t="s">
        <v>9693</v>
      </c>
      <c r="F3928" s="14" t="s">
        <v>9721</v>
      </c>
      <c r="G3928" s="131" t="s">
        <v>9744</v>
      </c>
    </row>
    <row r="3929" spans="1:7" ht="25.5">
      <c r="A3929" s="20"/>
      <c r="B3929" s="12" t="s">
        <v>80</v>
      </c>
      <c r="C3929" s="13" t="s">
        <v>80</v>
      </c>
      <c r="D3929" s="12" t="s">
        <v>5085</v>
      </c>
      <c r="E3929" s="10" t="s">
        <v>9693</v>
      </c>
      <c r="F3929" s="14" t="s">
        <v>9721</v>
      </c>
      <c r="G3929" s="135"/>
    </row>
    <row r="3930" spans="1:7" ht="30.4">
      <c r="A3930" s="20"/>
      <c r="B3930" s="12" t="s">
        <v>128</v>
      </c>
      <c r="C3930" s="13" t="s">
        <v>128</v>
      </c>
      <c r="D3930" s="12" t="s">
        <v>5133</v>
      </c>
      <c r="E3930" s="17" t="s">
        <v>9693</v>
      </c>
      <c r="F3930" s="14" t="s">
        <v>9721</v>
      </c>
      <c r="G3930" s="135"/>
    </row>
    <row r="3931" spans="1:7" ht="25.5">
      <c r="A3931" s="16"/>
      <c r="B3931" s="12" t="s">
        <v>132</v>
      </c>
      <c r="C3931" s="13" t="s">
        <v>132</v>
      </c>
      <c r="D3931" s="12" t="s">
        <v>5137</v>
      </c>
      <c r="E3931" s="17" t="s">
        <v>9693</v>
      </c>
      <c r="F3931" s="14" t="s">
        <v>9721</v>
      </c>
      <c r="G3931" s="131" t="s">
        <v>9795</v>
      </c>
    </row>
    <row r="3932" spans="1:7">
      <c r="A3932" s="20"/>
      <c r="B3932" s="12" t="s">
        <v>147</v>
      </c>
      <c r="C3932" s="13" t="s">
        <v>147</v>
      </c>
      <c r="D3932" s="12" t="s">
        <v>5152</v>
      </c>
      <c r="E3932" s="17" t="s">
        <v>9693</v>
      </c>
      <c r="F3932" s="14" t="s">
        <v>9721</v>
      </c>
      <c r="G3932" s="131" t="s">
        <v>9813</v>
      </c>
    </row>
    <row r="3933" spans="1:7" ht="25.5">
      <c r="A3933" s="20"/>
      <c r="B3933" s="12" t="s">
        <v>148</v>
      </c>
      <c r="C3933" s="13" t="s">
        <v>148</v>
      </c>
      <c r="D3933" s="12" t="s">
        <v>5153</v>
      </c>
      <c r="E3933" s="17" t="s">
        <v>9693</v>
      </c>
      <c r="F3933" s="14" t="s">
        <v>9721</v>
      </c>
      <c r="G3933" s="131" t="s">
        <v>9814</v>
      </c>
    </row>
    <row r="3934" spans="1:7" ht="20.25">
      <c r="A3934" s="20"/>
      <c r="B3934" s="12" t="s">
        <v>149</v>
      </c>
      <c r="C3934" s="13" t="s">
        <v>149</v>
      </c>
      <c r="D3934" s="12" t="s">
        <v>5154</v>
      </c>
      <c r="E3934" s="17" t="s">
        <v>9693</v>
      </c>
      <c r="F3934" s="14" t="s">
        <v>9721</v>
      </c>
      <c r="G3934" s="131" t="s">
        <v>9814</v>
      </c>
    </row>
    <row r="3935" spans="1:7" ht="30.4">
      <c r="A3935" s="20"/>
      <c r="B3935" s="12" t="s">
        <v>161</v>
      </c>
      <c r="C3935" s="13" t="s">
        <v>161</v>
      </c>
      <c r="D3935" s="12" t="s">
        <v>5166</v>
      </c>
      <c r="E3935" s="17" t="s">
        <v>9693</v>
      </c>
      <c r="F3935" s="14" t="s">
        <v>9721</v>
      </c>
      <c r="G3935" s="131" t="s">
        <v>9814</v>
      </c>
    </row>
    <row r="3936" spans="1:7" ht="20.25">
      <c r="A3936" s="59"/>
      <c r="B3936" s="12" t="s">
        <v>162</v>
      </c>
      <c r="C3936" s="13" t="s">
        <v>162</v>
      </c>
      <c r="D3936" s="12" t="s">
        <v>5167</v>
      </c>
      <c r="E3936" s="17" t="s">
        <v>9693</v>
      </c>
      <c r="F3936" s="14" t="s">
        <v>9721</v>
      </c>
      <c r="G3936" s="131" t="s">
        <v>9823</v>
      </c>
    </row>
    <row r="3937" spans="1:7" ht="30.4">
      <c r="A3937" s="59"/>
      <c r="B3937" s="12" t="s">
        <v>163</v>
      </c>
      <c r="C3937" s="13" t="s">
        <v>163</v>
      </c>
      <c r="D3937" s="12" t="s">
        <v>5168</v>
      </c>
      <c r="E3937" s="17" t="s">
        <v>9693</v>
      </c>
      <c r="F3937" s="14" t="s">
        <v>9721</v>
      </c>
      <c r="G3937" s="135"/>
    </row>
    <row r="3938" spans="1:7" ht="20.25">
      <c r="A3938" s="20"/>
      <c r="B3938" s="12" t="s">
        <v>172</v>
      </c>
      <c r="C3938" s="13" t="s">
        <v>172</v>
      </c>
      <c r="D3938" s="12" t="s">
        <v>5177</v>
      </c>
      <c r="E3938" s="17" t="s">
        <v>9693</v>
      </c>
      <c r="F3938" s="14" t="s">
        <v>9721</v>
      </c>
      <c r="G3938" s="131" t="s">
        <v>9831</v>
      </c>
    </row>
    <row r="3939" spans="1:7" ht="25.5">
      <c r="A3939" s="28"/>
      <c r="B3939" s="9" t="s">
        <v>12861</v>
      </c>
      <c r="C3939" s="9" t="s">
        <v>12861</v>
      </c>
      <c r="D3939" s="8" t="s">
        <v>12862</v>
      </c>
      <c r="E3939" s="10" t="s">
        <v>9693</v>
      </c>
      <c r="F3939" s="14" t="s">
        <v>9721</v>
      </c>
      <c r="G3939" s="133" t="s">
        <v>12945</v>
      </c>
    </row>
    <row r="3940" spans="1:7" ht="20.25">
      <c r="A3940" s="28"/>
      <c r="B3940" s="9" t="s">
        <v>195</v>
      </c>
      <c r="C3940" s="9" t="s">
        <v>195</v>
      </c>
      <c r="D3940" s="8" t="s">
        <v>5200</v>
      </c>
      <c r="E3940" s="10" t="s">
        <v>9693</v>
      </c>
      <c r="F3940" s="14" t="s">
        <v>9721</v>
      </c>
      <c r="G3940" s="36"/>
    </row>
    <row r="3941" spans="1:7" ht="20.25">
      <c r="A3941" s="20"/>
      <c r="B3941" s="12" t="s">
        <v>206</v>
      </c>
      <c r="C3941" s="13" t="s">
        <v>206</v>
      </c>
      <c r="D3941" s="12" t="s">
        <v>5211</v>
      </c>
      <c r="E3941" s="17" t="s">
        <v>9693</v>
      </c>
      <c r="F3941" s="14" t="s">
        <v>9721</v>
      </c>
      <c r="G3941" s="131" t="s">
        <v>9859</v>
      </c>
    </row>
    <row r="3942" spans="1:7" ht="25.5">
      <c r="A3942" s="59"/>
      <c r="B3942" s="12" t="s">
        <v>208</v>
      </c>
      <c r="C3942" s="13" t="s">
        <v>208</v>
      </c>
      <c r="D3942" s="12" t="s">
        <v>5213</v>
      </c>
      <c r="E3942" s="17" t="s">
        <v>9693</v>
      </c>
      <c r="F3942" s="14" t="s">
        <v>9721</v>
      </c>
      <c r="G3942" s="131" t="s">
        <v>9861</v>
      </c>
    </row>
    <row r="3943" spans="1:7">
      <c r="A3943" s="59"/>
      <c r="B3943" s="12" t="s">
        <v>230</v>
      </c>
      <c r="C3943" s="13" t="s">
        <v>230</v>
      </c>
      <c r="D3943" s="12" t="s">
        <v>5235</v>
      </c>
      <c r="E3943" s="17" t="s">
        <v>9693</v>
      </c>
      <c r="F3943" s="14" t="s">
        <v>9721</v>
      </c>
      <c r="G3943" s="135"/>
    </row>
    <row r="3944" spans="1:7" ht="20.25">
      <c r="A3944" s="28"/>
      <c r="B3944" s="9" t="s">
        <v>244</v>
      </c>
      <c r="C3944" s="9" t="s">
        <v>244</v>
      </c>
      <c r="D3944" s="8" t="s">
        <v>5249</v>
      </c>
      <c r="E3944" s="10" t="s">
        <v>9693</v>
      </c>
      <c r="F3944" s="14" t="s">
        <v>9721</v>
      </c>
      <c r="G3944" s="36"/>
    </row>
    <row r="3945" spans="1:7">
      <c r="A3945" s="20"/>
      <c r="B3945" s="12" t="s">
        <v>246</v>
      </c>
      <c r="C3945" s="13" t="s">
        <v>246</v>
      </c>
      <c r="D3945" s="12" t="s">
        <v>5251</v>
      </c>
      <c r="E3945" s="17" t="s">
        <v>9693</v>
      </c>
      <c r="F3945" s="14" t="s">
        <v>9721</v>
      </c>
      <c r="G3945" s="135"/>
    </row>
    <row r="3946" spans="1:7" ht="20.25">
      <c r="A3946" s="16"/>
      <c r="B3946" s="12" t="s">
        <v>253</v>
      </c>
      <c r="C3946" s="13" t="s">
        <v>253</v>
      </c>
      <c r="D3946" s="12" t="s">
        <v>5258</v>
      </c>
      <c r="E3946" s="17" t="s">
        <v>9693</v>
      </c>
      <c r="F3946" s="14" t="s">
        <v>9721</v>
      </c>
      <c r="G3946" s="131" t="s">
        <v>9891</v>
      </c>
    </row>
    <row r="3947" spans="1:7">
      <c r="A3947" s="59"/>
      <c r="B3947" s="12" t="s">
        <v>258</v>
      </c>
      <c r="C3947" s="13" t="s">
        <v>258</v>
      </c>
      <c r="D3947" s="12" t="s">
        <v>5262</v>
      </c>
      <c r="E3947" s="17" t="s">
        <v>9693</v>
      </c>
      <c r="F3947" s="14" t="s">
        <v>9721</v>
      </c>
      <c r="G3947" s="134"/>
    </row>
    <row r="3948" spans="1:7" ht="20.25">
      <c r="A3948" s="20"/>
      <c r="B3948" s="12" t="s">
        <v>292</v>
      </c>
      <c r="C3948" s="13" t="s">
        <v>292</v>
      </c>
      <c r="D3948" s="12" t="s">
        <v>5296</v>
      </c>
      <c r="E3948" s="17" t="s">
        <v>9693</v>
      </c>
      <c r="F3948" s="14" t="s">
        <v>9721</v>
      </c>
      <c r="G3948" s="135"/>
    </row>
    <row r="3949" spans="1:7" ht="20.25">
      <c r="A3949" s="59"/>
      <c r="B3949" s="12" t="s">
        <v>294</v>
      </c>
      <c r="C3949" s="13" t="s">
        <v>294</v>
      </c>
      <c r="D3949" s="12" t="s">
        <v>5298</v>
      </c>
      <c r="E3949" s="17" t="s">
        <v>9693</v>
      </c>
      <c r="F3949" s="14" t="s">
        <v>9721</v>
      </c>
      <c r="G3949" s="131" t="s">
        <v>9916</v>
      </c>
    </row>
    <row r="3950" spans="1:7" ht="25.5">
      <c r="A3950" s="20"/>
      <c r="B3950" s="12" t="s">
        <v>305</v>
      </c>
      <c r="C3950" s="13" t="s">
        <v>305</v>
      </c>
      <c r="D3950" s="12" t="s">
        <v>5309</v>
      </c>
      <c r="E3950" s="17" t="s">
        <v>9693</v>
      </c>
      <c r="F3950" s="14" t="s">
        <v>9721</v>
      </c>
      <c r="G3950" s="135"/>
    </row>
    <row r="3951" spans="1:7" ht="20.25">
      <c r="A3951" s="20"/>
      <c r="B3951" s="12" t="s">
        <v>306</v>
      </c>
      <c r="C3951" s="13" t="s">
        <v>306</v>
      </c>
      <c r="D3951" s="12" t="s">
        <v>5310</v>
      </c>
      <c r="E3951" s="17" t="s">
        <v>9693</v>
      </c>
      <c r="F3951" s="14" t="s">
        <v>9721</v>
      </c>
      <c r="G3951" s="135"/>
    </row>
    <row r="3952" spans="1:7" ht="25.5">
      <c r="A3952" s="20"/>
      <c r="B3952" s="12" t="s">
        <v>325</v>
      </c>
      <c r="C3952" s="13" t="s">
        <v>325</v>
      </c>
      <c r="D3952" s="12" t="s">
        <v>5329</v>
      </c>
      <c r="E3952" s="17" t="s">
        <v>9693</v>
      </c>
      <c r="F3952" s="14" t="s">
        <v>9721</v>
      </c>
      <c r="G3952" s="131" t="s">
        <v>9936</v>
      </c>
    </row>
    <row r="3953" spans="1:7" ht="25.5">
      <c r="A3953" s="20"/>
      <c r="B3953" s="12" t="s">
        <v>335</v>
      </c>
      <c r="C3953" s="13" t="s">
        <v>335</v>
      </c>
      <c r="D3953" s="12" t="s">
        <v>5338</v>
      </c>
      <c r="E3953" s="17" t="s">
        <v>9693</v>
      </c>
      <c r="F3953" s="14" t="s">
        <v>9721</v>
      </c>
      <c r="G3953" s="131" t="s">
        <v>9943</v>
      </c>
    </row>
    <row r="3954" spans="1:7">
      <c r="A3954" s="28"/>
      <c r="B3954" s="9" t="s">
        <v>341</v>
      </c>
      <c r="C3954" s="9" t="s">
        <v>341</v>
      </c>
      <c r="D3954" s="8" t="s">
        <v>5344</v>
      </c>
      <c r="E3954" s="10" t="s">
        <v>9693</v>
      </c>
      <c r="F3954" s="14" t="s">
        <v>9721</v>
      </c>
      <c r="G3954" s="36"/>
    </row>
    <row r="3955" spans="1:7" ht="25.5">
      <c r="A3955" s="20"/>
      <c r="B3955" s="12" t="s">
        <v>349</v>
      </c>
      <c r="C3955" s="13" t="s">
        <v>349</v>
      </c>
      <c r="D3955" s="12" t="s">
        <v>5352</v>
      </c>
      <c r="E3955" s="17" t="s">
        <v>9693</v>
      </c>
      <c r="F3955" s="14" t="s">
        <v>9721</v>
      </c>
      <c r="G3955" s="131" t="s">
        <v>9950</v>
      </c>
    </row>
    <row r="3956" spans="1:7">
      <c r="A3956" s="20"/>
      <c r="B3956" s="12" t="s">
        <v>411</v>
      </c>
      <c r="C3956" s="13" t="s">
        <v>411</v>
      </c>
      <c r="D3956" s="12" t="s">
        <v>5413</v>
      </c>
      <c r="E3956" s="17" t="s">
        <v>9693</v>
      </c>
      <c r="F3956" s="14" t="s">
        <v>9721</v>
      </c>
      <c r="G3956" s="131" t="s">
        <v>9991</v>
      </c>
    </row>
    <row r="3957" spans="1:7" ht="20.25">
      <c r="A3957" s="20"/>
      <c r="B3957" s="12" t="s">
        <v>415</v>
      </c>
      <c r="C3957" s="13" t="s">
        <v>415</v>
      </c>
      <c r="D3957" s="12" t="s">
        <v>5417</v>
      </c>
      <c r="E3957" s="17" t="s">
        <v>9693</v>
      </c>
      <c r="F3957" s="14" t="s">
        <v>9721</v>
      </c>
      <c r="G3957" s="135"/>
    </row>
    <row r="3958" spans="1:7" ht="30.4">
      <c r="A3958" s="20"/>
      <c r="B3958" s="12" t="s">
        <v>430</v>
      </c>
      <c r="C3958" s="13" t="s">
        <v>430</v>
      </c>
      <c r="D3958" s="12" t="s">
        <v>5432</v>
      </c>
      <c r="E3958" s="17" t="s">
        <v>9693</v>
      </c>
      <c r="F3958" s="14" t="s">
        <v>9721</v>
      </c>
      <c r="G3958" s="135"/>
    </row>
    <row r="3959" spans="1:7" ht="25.5">
      <c r="A3959" s="59"/>
      <c r="B3959" s="12" t="s">
        <v>450</v>
      </c>
      <c r="C3959" s="13" t="s">
        <v>450</v>
      </c>
      <c r="D3959" s="12" t="s">
        <v>5452</v>
      </c>
      <c r="E3959" s="17" t="s">
        <v>9693</v>
      </c>
      <c r="F3959" s="14" t="s">
        <v>9721</v>
      </c>
      <c r="G3959" s="134"/>
    </row>
    <row r="3960" spans="1:7">
      <c r="A3960" s="59"/>
      <c r="B3960" s="12" t="s">
        <v>511</v>
      </c>
      <c r="C3960" s="13" t="s">
        <v>511</v>
      </c>
      <c r="D3960" s="12" t="s">
        <v>5513</v>
      </c>
      <c r="E3960" s="17" t="s">
        <v>9693</v>
      </c>
      <c r="F3960" s="14" t="s">
        <v>9721</v>
      </c>
      <c r="G3960" s="134"/>
    </row>
    <row r="3961" spans="1:7" ht="40.5">
      <c r="A3961" s="59"/>
      <c r="B3961" s="12" t="s">
        <v>580</v>
      </c>
      <c r="C3961" s="13" t="s">
        <v>580</v>
      </c>
      <c r="D3961" s="12" t="s">
        <v>5580</v>
      </c>
      <c r="E3961" s="17" t="s">
        <v>9693</v>
      </c>
      <c r="F3961" s="14" t="s">
        <v>9721</v>
      </c>
      <c r="G3961" s="135"/>
    </row>
    <row r="3962" spans="1:7" ht="20.25">
      <c r="A3962" s="20"/>
      <c r="B3962" s="12" t="s">
        <v>638</v>
      </c>
      <c r="C3962" s="13" t="s">
        <v>638</v>
      </c>
      <c r="D3962" s="12" t="s">
        <v>5638</v>
      </c>
      <c r="E3962" s="10" t="s">
        <v>9693</v>
      </c>
      <c r="F3962" s="14" t="s">
        <v>9721</v>
      </c>
      <c r="G3962" s="135"/>
    </row>
    <row r="3963" spans="1:7" ht="20.25">
      <c r="A3963" s="16"/>
      <c r="B3963" s="12" t="s">
        <v>639</v>
      </c>
      <c r="C3963" s="13" t="s">
        <v>639</v>
      </c>
      <c r="D3963" s="12" t="s">
        <v>5639</v>
      </c>
      <c r="E3963" s="10" t="s">
        <v>9693</v>
      </c>
      <c r="F3963" s="14" t="s">
        <v>9721</v>
      </c>
      <c r="G3963" s="131" t="s">
        <v>10141</v>
      </c>
    </row>
    <row r="3964" spans="1:7">
      <c r="A3964" s="28"/>
      <c r="B3964" s="9" t="s">
        <v>640</v>
      </c>
      <c r="C3964" s="9" t="s">
        <v>640</v>
      </c>
      <c r="D3964" s="8" t="s">
        <v>5640</v>
      </c>
      <c r="E3964" s="10" t="s">
        <v>9693</v>
      </c>
      <c r="F3964" s="14" t="s">
        <v>9721</v>
      </c>
      <c r="G3964" s="36"/>
    </row>
    <row r="3965" spans="1:7" ht="25.5">
      <c r="A3965" s="59"/>
      <c r="B3965" s="13" t="s">
        <v>644</v>
      </c>
      <c r="C3965" s="13" t="s">
        <v>644</v>
      </c>
      <c r="D3965" s="12" t="s">
        <v>5644</v>
      </c>
      <c r="E3965" s="10" t="s">
        <v>9693</v>
      </c>
      <c r="F3965" s="14" t="s">
        <v>9721</v>
      </c>
      <c r="G3965" s="131" t="s">
        <v>10144</v>
      </c>
    </row>
    <row r="3966" spans="1:7" ht="30.4">
      <c r="A3966" s="59"/>
      <c r="B3966" s="12" t="s">
        <v>656</v>
      </c>
      <c r="C3966" s="13" t="s">
        <v>656</v>
      </c>
      <c r="D3966" s="12" t="s">
        <v>5656</v>
      </c>
      <c r="E3966" s="10" t="s">
        <v>9693</v>
      </c>
      <c r="F3966" s="14" t="s">
        <v>9721</v>
      </c>
      <c r="G3966" s="135"/>
    </row>
    <row r="3967" spans="1:7" ht="20.25">
      <c r="A3967" s="10"/>
      <c r="B3967" s="12" t="s">
        <v>660</v>
      </c>
      <c r="C3967" s="13" t="s">
        <v>660</v>
      </c>
      <c r="D3967" s="12" t="s">
        <v>5660</v>
      </c>
      <c r="E3967" s="10" t="s">
        <v>9693</v>
      </c>
      <c r="F3967" s="14" t="s">
        <v>9721</v>
      </c>
      <c r="G3967" s="131" t="s">
        <v>10155</v>
      </c>
    </row>
    <row r="3968" spans="1:7" ht="20.25">
      <c r="A3968" s="59"/>
      <c r="B3968" s="13" t="s">
        <v>662</v>
      </c>
      <c r="C3968" s="13" t="s">
        <v>662</v>
      </c>
      <c r="D3968" s="12" t="s">
        <v>5662</v>
      </c>
      <c r="E3968" s="10" t="s">
        <v>9693</v>
      </c>
      <c r="F3968" s="14" t="s">
        <v>9721</v>
      </c>
      <c r="G3968" s="131" t="s">
        <v>10157</v>
      </c>
    </row>
    <row r="3969" spans="1:7" ht="25.5">
      <c r="A3969" s="59"/>
      <c r="B3969" s="12" t="s">
        <v>663</v>
      </c>
      <c r="C3969" s="13" t="s">
        <v>663</v>
      </c>
      <c r="D3969" s="12" t="s">
        <v>5663</v>
      </c>
      <c r="E3969" s="10" t="s">
        <v>9693</v>
      </c>
      <c r="F3969" s="14" t="s">
        <v>9721</v>
      </c>
      <c r="G3969" s="131" t="s">
        <v>10158</v>
      </c>
    </row>
    <row r="3970" spans="1:7" ht="20.25">
      <c r="A3970" s="59"/>
      <c r="B3970" s="12" t="s">
        <v>674</v>
      </c>
      <c r="C3970" s="13" t="s">
        <v>674</v>
      </c>
      <c r="D3970" s="12" t="s">
        <v>5674</v>
      </c>
      <c r="E3970" s="17" t="s">
        <v>9693</v>
      </c>
      <c r="F3970" s="14" t="s">
        <v>9721</v>
      </c>
      <c r="G3970" s="134"/>
    </row>
    <row r="3971" spans="1:7" ht="40.5">
      <c r="A3971" s="20"/>
      <c r="B3971" s="12" t="s">
        <v>678</v>
      </c>
      <c r="C3971" s="13" t="s">
        <v>678</v>
      </c>
      <c r="D3971" s="12" t="s">
        <v>5678</v>
      </c>
      <c r="E3971" s="17" t="s">
        <v>9693</v>
      </c>
      <c r="F3971" s="14" t="s">
        <v>9721</v>
      </c>
      <c r="G3971" s="135"/>
    </row>
    <row r="3972" spans="1:7" ht="20.25">
      <c r="A3972" s="20"/>
      <c r="B3972" s="12" t="s">
        <v>681</v>
      </c>
      <c r="C3972" s="13" t="s">
        <v>681</v>
      </c>
      <c r="D3972" s="12" t="s">
        <v>5681</v>
      </c>
      <c r="E3972" s="17" t="s">
        <v>9693</v>
      </c>
      <c r="F3972" s="14" t="s">
        <v>9721</v>
      </c>
      <c r="G3972" s="131" t="s">
        <v>10172</v>
      </c>
    </row>
    <row r="3973" spans="1:7" ht="60.75">
      <c r="A3973" s="20"/>
      <c r="B3973" s="12" t="s">
        <v>682</v>
      </c>
      <c r="C3973" s="13" t="s">
        <v>682</v>
      </c>
      <c r="D3973" s="12" t="s">
        <v>5682</v>
      </c>
      <c r="E3973" s="17" t="s">
        <v>9693</v>
      </c>
      <c r="F3973" s="14" t="s">
        <v>9721</v>
      </c>
      <c r="G3973" s="131" t="s">
        <v>10173</v>
      </c>
    </row>
    <row r="3974" spans="1:7" ht="40.5">
      <c r="A3974" s="59"/>
      <c r="B3974" s="12" t="s">
        <v>696</v>
      </c>
      <c r="C3974" s="13" t="s">
        <v>696</v>
      </c>
      <c r="D3974" s="12" t="s">
        <v>5696</v>
      </c>
      <c r="E3974" s="17" t="s">
        <v>9693</v>
      </c>
      <c r="F3974" s="14" t="s">
        <v>9721</v>
      </c>
      <c r="G3974" s="131" t="s">
        <v>10183</v>
      </c>
    </row>
    <row r="3975" spans="1:7" ht="20.25">
      <c r="A3975" s="59"/>
      <c r="B3975" s="12" t="s">
        <v>697</v>
      </c>
      <c r="C3975" s="13" t="s">
        <v>697</v>
      </c>
      <c r="D3975" s="12" t="s">
        <v>5697</v>
      </c>
      <c r="E3975" s="17" t="s">
        <v>9693</v>
      </c>
      <c r="F3975" s="14" t="s">
        <v>9721</v>
      </c>
      <c r="G3975" s="131" t="s">
        <v>10184</v>
      </c>
    </row>
    <row r="3976" spans="1:7">
      <c r="A3976" s="27"/>
      <c r="B3976" s="12" t="s">
        <v>699</v>
      </c>
      <c r="C3976" s="13" t="s">
        <v>699</v>
      </c>
      <c r="D3976" s="12" t="s">
        <v>5699</v>
      </c>
      <c r="E3976" s="17" t="s">
        <v>9693</v>
      </c>
      <c r="F3976" s="14" t="s">
        <v>9721</v>
      </c>
      <c r="G3976" s="131" t="s">
        <v>10185</v>
      </c>
    </row>
    <row r="3977" spans="1:7" ht="20.65">
      <c r="A3977" s="20"/>
      <c r="B3977" s="12" t="s">
        <v>12842</v>
      </c>
      <c r="C3977" s="13" t="s">
        <v>12842</v>
      </c>
      <c r="D3977" s="12" t="s">
        <v>12843</v>
      </c>
      <c r="E3977" s="17" t="s">
        <v>9693</v>
      </c>
      <c r="F3977" s="14" t="s">
        <v>9721</v>
      </c>
      <c r="G3977" s="36" t="s">
        <v>12948</v>
      </c>
    </row>
    <row r="3978" spans="1:7" ht="40.5">
      <c r="A3978" s="59"/>
      <c r="B3978" s="13" t="s">
        <v>701</v>
      </c>
      <c r="C3978" s="13" t="s">
        <v>701</v>
      </c>
      <c r="D3978" s="12" t="s">
        <v>5701</v>
      </c>
      <c r="E3978" s="17" t="s">
        <v>9693</v>
      </c>
      <c r="F3978" s="14" t="s">
        <v>9721</v>
      </c>
      <c r="G3978" s="131" t="s">
        <v>10187</v>
      </c>
    </row>
    <row r="3979" spans="1:7">
      <c r="A3979" s="59"/>
      <c r="B3979" s="12" t="s">
        <v>703</v>
      </c>
      <c r="C3979" s="13" t="s">
        <v>703</v>
      </c>
      <c r="D3979" s="12" t="s">
        <v>5703</v>
      </c>
      <c r="E3979" s="17" t="s">
        <v>9693</v>
      </c>
      <c r="F3979" s="14" t="s">
        <v>9721</v>
      </c>
      <c r="G3979" s="134"/>
    </row>
    <row r="3980" spans="1:7" ht="20.25">
      <c r="A3980" s="28"/>
      <c r="B3980" s="9" t="s">
        <v>711</v>
      </c>
      <c r="C3980" s="9" t="s">
        <v>711</v>
      </c>
      <c r="D3980" s="8" t="s">
        <v>5710</v>
      </c>
      <c r="E3980" s="10" t="s">
        <v>9693</v>
      </c>
      <c r="F3980" s="14" t="s">
        <v>9721</v>
      </c>
      <c r="G3980" s="133" t="s">
        <v>10192</v>
      </c>
    </row>
    <row r="3981" spans="1:7">
      <c r="A3981" s="59"/>
      <c r="B3981" s="12" t="s">
        <v>715</v>
      </c>
      <c r="C3981" s="13" t="s">
        <v>715</v>
      </c>
      <c r="D3981" s="12" t="s">
        <v>5714</v>
      </c>
      <c r="E3981" s="17" t="s">
        <v>9693</v>
      </c>
      <c r="F3981" s="14" t="s">
        <v>9721</v>
      </c>
      <c r="G3981" s="135"/>
    </row>
    <row r="3982" spans="1:7" ht="30.4">
      <c r="A3982" s="20"/>
      <c r="B3982" s="12" t="s">
        <v>759</v>
      </c>
      <c r="C3982" s="13" t="s">
        <v>759</v>
      </c>
      <c r="D3982" s="12" t="s">
        <v>5757</v>
      </c>
      <c r="E3982" s="17" t="s">
        <v>9693</v>
      </c>
      <c r="F3982" s="14" t="s">
        <v>9721</v>
      </c>
      <c r="G3982" s="135"/>
    </row>
    <row r="3983" spans="1:7" ht="30.4">
      <c r="A3983" s="20"/>
      <c r="B3983" s="12" t="s">
        <v>778</v>
      </c>
      <c r="C3983" s="13" t="s">
        <v>778</v>
      </c>
      <c r="D3983" s="12" t="s">
        <v>5776</v>
      </c>
      <c r="E3983" s="17" t="s">
        <v>9693</v>
      </c>
      <c r="F3983" s="14" t="s">
        <v>9721</v>
      </c>
      <c r="G3983" s="131" t="s">
        <v>10237</v>
      </c>
    </row>
    <row r="3984" spans="1:7" ht="20.25">
      <c r="A3984" s="20"/>
      <c r="B3984" s="12" t="s">
        <v>779</v>
      </c>
      <c r="C3984" s="13" t="s">
        <v>779</v>
      </c>
      <c r="D3984" s="12" t="s">
        <v>5777</v>
      </c>
      <c r="E3984" s="17" t="s">
        <v>9693</v>
      </c>
      <c r="F3984" s="14" t="s">
        <v>9721</v>
      </c>
      <c r="G3984" s="135"/>
    </row>
    <row r="3985" spans="1:7" ht="20.25">
      <c r="A3985" s="16"/>
      <c r="B3985" s="12" t="s">
        <v>780</v>
      </c>
      <c r="C3985" s="13" t="s">
        <v>780</v>
      </c>
      <c r="D3985" s="12" t="s">
        <v>5778</v>
      </c>
      <c r="E3985" s="17" t="s">
        <v>9693</v>
      </c>
      <c r="F3985" s="14" t="s">
        <v>9721</v>
      </c>
      <c r="G3985" s="131" t="s">
        <v>10185</v>
      </c>
    </row>
    <row r="3986" spans="1:7" ht="30.4">
      <c r="A3986" s="59"/>
      <c r="B3986" s="12" t="s">
        <v>781</v>
      </c>
      <c r="C3986" s="13" t="s">
        <v>781</v>
      </c>
      <c r="D3986" s="12" t="s">
        <v>5779</v>
      </c>
      <c r="E3986" s="17" t="s">
        <v>9693</v>
      </c>
      <c r="F3986" s="14" t="s">
        <v>9721</v>
      </c>
      <c r="G3986" s="135"/>
    </row>
    <row r="3987" spans="1:7" ht="40.5">
      <c r="A3987" s="20"/>
      <c r="B3987" s="12" t="s">
        <v>785</v>
      </c>
      <c r="C3987" s="13" t="s">
        <v>785</v>
      </c>
      <c r="D3987" s="12" t="s">
        <v>5783</v>
      </c>
      <c r="E3987" s="17" t="s">
        <v>9693</v>
      </c>
      <c r="F3987" s="14" t="s">
        <v>9721</v>
      </c>
      <c r="G3987" s="131" t="s">
        <v>10240</v>
      </c>
    </row>
    <row r="3988" spans="1:7" ht="30.4">
      <c r="A3988" s="59"/>
      <c r="B3988" s="13" t="s">
        <v>803</v>
      </c>
      <c r="C3988" s="13" t="s">
        <v>803</v>
      </c>
      <c r="D3988" s="12" t="s">
        <v>5800</v>
      </c>
      <c r="E3988" s="17" t="s">
        <v>9693</v>
      </c>
      <c r="F3988" s="14" t="s">
        <v>9721</v>
      </c>
      <c r="G3988" s="134"/>
    </row>
    <row r="3989" spans="1:7" ht="20.25">
      <c r="A3989" s="20"/>
      <c r="B3989" s="12" t="s">
        <v>804</v>
      </c>
      <c r="C3989" s="13" t="s">
        <v>804</v>
      </c>
      <c r="D3989" s="12" t="s">
        <v>5801</v>
      </c>
      <c r="E3989" s="17" t="s">
        <v>9693</v>
      </c>
      <c r="F3989" s="14" t="s">
        <v>9721</v>
      </c>
      <c r="G3989" s="131" t="s">
        <v>10251</v>
      </c>
    </row>
    <row r="3990" spans="1:7" ht="40.5">
      <c r="A3990" s="20"/>
      <c r="B3990" s="12" t="s">
        <v>823</v>
      </c>
      <c r="C3990" s="13" t="s">
        <v>823</v>
      </c>
      <c r="D3990" s="12" t="s">
        <v>5819</v>
      </c>
      <c r="E3990" s="17" t="s">
        <v>9693</v>
      </c>
      <c r="F3990" s="14" t="s">
        <v>9721</v>
      </c>
      <c r="G3990" s="135"/>
    </row>
    <row r="3991" spans="1:7" ht="40.5">
      <c r="A3991" s="59"/>
      <c r="B3991" s="12" t="s">
        <v>827</v>
      </c>
      <c r="C3991" s="13" t="s">
        <v>827</v>
      </c>
      <c r="D3991" s="12" t="s">
        <v>5823</v>
      </c>
      <c r="E3991" s="17" t="s">
        <v>9693</v>
      </c>
      <c r="F3991" s="14" t="s">
        <v>9721</v>
      </c>
      <c r="G3991" s="135"/>
    </row>
    <row r="3992" spans="1:7" ht="20.25">
      <c r="A3992" s="20"/>
      <c r="B3992" s="12" t="s">
        <v>830</v>
      </c>
      <c r="C3992" s="13" t="s">
        <v>830</v>
      </c>
      <c r="D3992" s="12" t="s">
        <v>5826</v>
      </c>
      <c r="E3992" s="17" t="s">
        <v>9693</v>
      </c>
      <c r="F3992" s="14" t="s">
        <v>9721</v>
      </c>
      <c r="G3992" s="135"/>
    </row>
    <row r="3993" spans="1:7" ht="20.25">
      <c r="A3993" s="20"/>
      <c r="B3993" s="12" t="s">
        <v>837</v>
      </c>
      <c r="C3993" s="13" t="s">
        <v>837</v>
      </c>
      <c r="D3993" s="12" t="s">
        <v>5833</v>
      </c>
      <c r="E3993" s="17" t="s">
        <v>9693</v>
      </c>
      <c r="F3993" s="14" t="s">
        <v>9721</v>
      </c>
      <c r="G3993" s="135"/>
    </row>
    <row r="3994" spans="1:7" ht="40.5">
      <c r="A3994" s="59"/>
      <c r="B3994" s="12" t="s">
        <v>838</v>
      </c>
      <c r="C3994" s="13" t="s">
        <v>838</v>
      </c>
      <c r="D3994" s="12" t="s">
        <v>5639</v>
      </c>
      <c r="E3994" s="17" t="s">
        <v>9693</v>
      </c>
      <c r="F3994" s="14" t="s">
        <v>9721</v>
      </c>
      <c r="G3994" s="134"/>
    </row>
    <row r="3995" spans="1:7" ht="20.25">
      <c r="A3995" s="59"/>
      <c r="B3995" s="12" t="s">
        <v>860</v>
      </c>
      <c r="C3995" s="13" t="s">
        <v>860</v>
      </c>
      <c r="D3995" s="12" t="s">
        <v>5855</v>
      </c>
      <c r="E3995" s="17" t="s">
        <v>9693</v>
      </c>
      <c r="F3995" s="14" t="s">
        <v>9721</v>
      </c>
      <c r="G3995" s="134"/>
    </row>
    <row r="3996" spans="1:7" ht="20.25">
      <c r="A3996" s="59"/>
      <c r="B3996" s="12" t="s">
        <v>869</v>
      </c>
      <c r="C3996" s="13" t="s">
        <v>869</v>
      </c>
      <c r="D3996" s="12" t="s">
        <v>5864</v>
      </c>
      <c r="E3996" s="17" t="s">
        <v>9693</v>
      </c>
      <c r="F3996" s="14" t="s">
        <v>9721</v>
      </c>
      <c r="G3996" s="131" t="s">
        <v>10292</v>
      </c>
    </row>
    <row r="3997" spans="1:7" ht="20.25">
      <c r="A3997" s="20"/>
      <c r="B3997" s="12" t="s">
        <v>871</v>
      </c>
      <c r="C3997" s="13" t="s">
        <v>871</v>
      </c>
      <c r="D3997" s="12" t="s">
        <v>5866</v>
      </c>
      <c r="E3997" s="17" t="s">
        <v>9693</v>
      </c>
      <c r="F3997" s="14" t="s">
        <v>9721</v>
      </c>
      <c r="G3997" s="131" t="s">
        <v>10294</v>
      </c>
    </row>
    <row r="3998" spans="1:7" ht="20.25">
      <c r="A3998" s="20"/>
      <c r="B3998" s="12" t="s">
        <v>892</v>
      </c>
      <c r="C3998" s="13" t="s">
        <v>892</v>
      </c>
      <c r="D3998" s="12" t="s">
        <v>5886</v>
      </c>
      <c r="E3998" s="17" t="s">
        <v>9693</v>
      </c>
      <c r="F3998" s="14" t="s">
        <v>9721</v>
      </c>
      <c r="G3998" s="131" t="s">
        <v>9950</v>
      </c>
    </row>
    <row r="3999" spans="1:7" ht="25.5">
      <c r="A3999" s="20"/>
      <c r="B3999" s="12" t="s">
        <v>914</v>
      </c>
      <c r="C3999" s="13" t="s">
        <v>914</v>
      </c>
      <c r="D3999" s="12" t="s">
        <v>5908</v>
      </c>
      <c r="E3999" s="10" t="s">
        <v>9693</v>
      </c>
      <c r="F3999" s="14" t="s">
        <v>9721</v>
      </c>
      <c r="G3999" s="135"/>
    </row>
    <row r="4000" spans="1:7" ht="20.25">
      <c r="A4000" s="59"/>
      <c r="B4000" s="12" t="s">
        <v>920</v>
      </c>
      <c r="C4000" s="13" t="s">
        <v>920</v>
      </c>
      <c r="D4000" s="12" t="s">
        <v>5914</v>
      </c>
      <c r="E4000" s="10" t="s">
        <v>9693</v>
      </c>
      <c r="F4000" s="14" t="s">
        <v>9721</v>
      </c>
      <c r="G4000" s="131" t="s">
        <v>10323</v>
      </c>
    </row>
    <row r="4001" spans="1:7">
      <c r="A4001" s="20"/>
      <c r="B4001" s="12" t="s">
        <v>923</v>
      </c>
      <c r="C4001" s="13" t="s">
        <v>923</v>
      </c>
      <c r="D4001" s="12" t="s">
        <v>5917</v>
      </c>
      <c r="E4001" s="10" t="s">
        <v>9693</v>
      </c>
      <c r="F4001" s="14" t="s">
        <v>9721</v>
      </c>
      <c r="G4001" s="131" t="s">
        <v>10326</v>
      </c>
    </row>
    <row r="4002" spans="1:7" ht="20.25">
      <c r="A4002" s="20"/>
      <c r="B4002" s="12" t="s">
        <v>942</v>
      </c>
      <c r="C4002" s="13" t="s">
        <v>942</v>
      </c>
      <c r="D4002" s="12" t="s">
        <v>5934</v>
      </c>
      <c r="E4002" s="17" t="s">
        <v>9693</v>
      </c>
      <c r="F4002" s="14" t="s">
        <v>9721</v>
      </c>
      <c r="G4002" s="131" t="s">
        <v>10338</v>
      </c>
    </row>
    <row r="4003" spans="1:7">
      <c r="A4003" s="16"/>
      <c r="B4003" s="12" t="s">
        <v>943</v>
      </c>
      <c r="C4003" s="13" t="s">
        <v>943</v>
      </c>
      <c r="D4003" s="12" t="s">
        <v>5935</v>
      </c>
      <c r="E4003" s="17" t="s">
        <v>9693</v>
      </c>
      <c r="F4003" s="14" t="s">
        <v>9721</v>
      </c>
      <c r="G4003" s="134"/>
    </row>
    <row r="4004" spans="1:7" ht="20.25">
      <c r="A4004" s="59"/>
      <c r="B4004" s="12" t="s">
        <v>946</v>
      </c>
      <c r="C4004" s="13" t="s">
        <v>946</v>
      </c>
      <c r="D4004" s="12" t="s">
        <v>5937</v>
      </c>
      <c r="E4004" s="17" t="s">
        <v>9693</v>
      </c>
      <c r="F4004" s="14" t="s">
        <v>9721</v>
      </c>
      <c r="G4004" s="131" t="s">
        <v>10340</v>
      </c>
    </row>
    <row r="4005" spans="1:7" ht="50.65">
      <c r="A4005" s="59"/>
      <c r="B4005" s="12" t="s">
        <v>965</v>
      </c>
      <c r="C4005" s="13" t="s">
        <v>965</v>
      </c>
      <c r="D4005" s="12" t="s">
        <v>5955</v>
      </c>
      <c r="E4005" s="17" t="s">
        <v>9693</v>
      </c>
      <c r="F4005" s="14" t="s">
        <v>9721</v>
      </c>
      <c r="G4005" s="134"/>
    </row>
    <row r="4006" spans="1:7" ht="20.25">
      <c r="A4006" s="20"/>
      <c r="B4006" s="12" t="s">
        <v>967</v>
      </c>
      <c r="C4006" s="13" t="s">
        <v>967</v>
      </c>
      <c r="D4006" s="12" t="s">
        <v>5957</v>
      </c>
      <c r="E4006" s="17" t="s">
        <v>9693</v>
      </c>
      <c r="F4006" s="14" t="s">
        <v>9721</v>
      </c>
      <c r="G4006" s="135"/>
    </row>
    <row r="4007" spans="1:7" ht="30.4">
      <c r="A4007" s="59"/>
      <c r="B4007" s="12" t="s">
        <v>1034</v>
      </c>
      <c r="C4007" s="13" t="s">
        <v>1034</v>
      </c>
      <c r="D4007" s="12" t="s">
        <v>6023</v>
      </c>
      <c r="E4007" s="17" t="s">
        <v>9693</v>
      </c>
      <c r="F4007" s="14" t="s">
        <v>9721</v>
      </c>
      <c r="G4007" s="134"/>
    </row>
    <row r="4008" spans="1:7">
      <c r="A4008" s="20"/>
      <c r="B4008" s="12" t="s">
        <v>1064</v>
      </c>
      <c r="C4008" s="13" t="s">
        <v>1064</v>
      </c>
      <c r="D4008" s="12" t="s">
        <v>6053</v>
      </c>
      <c r="E4008" s="17" t="s">
        <v>9693</v>
      </c>
      <c r="F4008" s="14" t="s">
        <v>9721</v>
      </c>
      <c r="G4008" s="135"/>
    </row>
    <row r="4009" spans="1:7" ht="38.25">
      <c r="A4009" s="20"/>
      <c r="B4009" s="12" t="s">
        <v>1075</v>
      </c>
      <c r="C4009" s="13" t="s">
        <v>1075</v>
      </c>
      <c r="D4009" s="12" t="s">
        <v>6064</v>
      </c>
      <c r="E4009" s="17" t="s">
        <v>9693</v>
      </c>
      <c r="F4009" s="14" t="s">
        <v>9721</v>
      </c>
      <c r="G4009" s="131" t="s">
        <v>10429</v>
      </c>
    </row>
    <row r="4010" spans="1:7" ht="20.25">
      <c r="A4010" s="28"/>
      <c r="B4010" s="9" t="s">
        <v>1090</v>
      </c>
      <c r="C4010" s="9" t="s">
        <v>1090</v>
      </c>
      <c r="D4010" s="8" t="s">
        <v>6078</v>
      </c>
      <c r="E4010" s="10" t="s">
        <v>9693</v>
      </c>
      <c r="F4010" s="14" t="s">
        <v>9721</v>
      </c>
      <c r="G4010" s="36"/>
    </row>
    <row r="4011" spans="1:7">
      <c r="A4011" s="20"/>
      <c r="B4011" s="12" t="s">
        <v>1127</v>
      </c>
      <c r="C4011" s="13" t="s">
        <v>1127</v>
      </c>
      <c r="D4011" s="12" t="s">
        <v>6115</v>
      </c>
      <c r="E4011" s="17" t="s">
        <v>9693</v>
      </c>
      <c r="F4011" s="14" t="s">
        <v>9721</v>
      </c>
      <c r="G4011" s="135"/>
    </row>
    <row r="4012" spans="1:7">
      <c r="A4012" s="16"/>
      <c r="B4012" s="16" t="s">
        <v>1131</v>
      </c>
      <c r="C4012" s="16" t="s">
        <v>1131</v>
      </c>
      <c r="D4012" s="36" t="s">
        <v>6119</v>
      </c>
      <c r="E4012" s="17" t="s">
        <v>9693</v>
      </c>
      <c r="F4012" s="14" t="s">
        <v>9721</v>
      </c>
      <c r="G4012" s="131"/>
    </row>
    <row r="4013" spans="1:7" ht="30.4">
      <c r="A4013" s="20"/>
      <c r="B4013" s="12" t="s">
        <v>1138</v>
      </c>
      <c r="C4013" s="13" t="s">
        <v>1138</v>
      </c>
      <c r="D4013" s="12" t="s">
        <v>6126</v>
      </c>
      <c r="E4013" s="17" t="s">
        <v>9693</v>
      </c>
      <c r="F4013" s="14" t="s">
        <v>9721</v>
      </c>
      <c r="G4013" s="134"/>
    </row>
    <row r="4014" spans="1:7">
      <c r="A4014" s="59"/>
      <c r="B4014" s="13" t="s">
        <v>1139</v>
      </c>
      <c r="C4014" s="13" t="s">
        <v>1139</v>
      </c>
      <c r="D4014" s="12" t="s">
        <v>6127</v>
      </c>
      <c r="E4014" s="17" t="s">
        <v>9693</v>
      </c>
      <c r="F4014" s="14" t="s">
        <v>9721</v>
      </c>
      <c r="G4014" s="134"/>
    </row>
    <row r="4015" spans="1:7" ht="20.25">
      <c r="A4015" s="59"/>
      <c r="B4015" s="12" t="s">
        <v>1143</v>
      </c>
      <c r="C4015" s="13" t="s">
        <v>1143</v>
      </c>
      <c r="D4015" s="12" t="s">
        <v>6130</v>
      </c>
      <c r="E4015" s="17" t="s">
        <v>9693</v>
      </c>
      <c r="F4015" s="14" t="s">
        <v>9721</v>
      </c>
      <c r="G4015" s="135"/>
    </row>
    <row r="4016" spans="1:7" ht="20.25">
      <c r="A4016" s="20"/>
      <c r="B4016" s="12" t="s">
        <v>1208</v>
      </c>
      <c r="C4016" s="13" t="s">
        <v>1208</v>
      </c>
      <c r="D4016" s="12" t="s">
        <v>6195</v>
      </c>
      <c r="E4016" s="17" t="s">
        <v>9693</v>
      </c>
      <c r="F4016" s="14" t="s">
        <v>9721</v>
      </c>
      <c r="G4016" s="131" t="s">
        <v>10516</v>
      </c>
    </row>
    <row r="4017" spans="1:7" ht="20.25">
      <c r="A4017" s="59"/>
      <c r="B4017" s="12" t="s">
        <v>1209</v>
      </c>
      <c r="C4017" s="13" t="s">
        <v>1209</v>
      </c>
      <c r="D4017" s="12" t="s">
        <v>6196</v>
      </c>
      <c r="E4017" s="17" t="s">
        <v>9693</v>
      </c>
      <c r="F4017" s="14" t="s">
        <v>9721</v>
      </c>
      <c r="G4017" s="135"/>
    </row>
    <row r="4018" spans="1:7" ht="30.4">
      <c r="A4018" s="59"/>
      <c r="B4018" s="12" t="s">
        <v>1214</v>
      </c>
      <c r="C4018" s="13" t="s">
        <v>1214</v>
      </c>
      <c r="D4018" s="12" t="s">
        <v>6201</v>
      </c>
      <c r="E4018" s="17" t="s">
        <v>9693</v>
      </c>
      <c r="F4018" s="14" t="s">
        <v>9721</v>
      </c>
      <c r="G4018" s="131" t="s">
        <v>10521</v>
      </c>
    </row>
    <row r="4019" spans="1:7" ht="40.5">
      <c r="A4019" s="20"/>
      <c r="B4019" s="12" t="s">
        <v>1216</v>
      </c>
      <c r="C4019" s="13" t="s">
        <v>1216</v>
      </c>
      <c r="D4019" s="12" t="s">
        <v>6203</v>
      </c>
      <c r="E4019" s="17" t="s">
        <v>9693</v>
      </c>
      <c r="F4019" s="14" t="s">
        <v>9721</v>
      </c>
      <c r="G4019" s="135"/>
    </row>
    <row r="4020" spans="1:7">
      <c r="A4020" s="20"/>
      <c r="B4020" s="12" t="s">
        <v>1229</v>
      </c>
      <c r="C4020" s="13" t="s">
        <v>1229</v>
      </c>
      <c r="D4020" s="12" t="s">
        <v>6216</v>
      </c>
      <c r="E4020" s="17" t="s">
        <v>9693</v>
      </c>
      <c r="F4020" s="14" t="s">
        <v>9721</v>
      </c>
      <c r="G4020" s="135"/>
    </row>
    <row r="4021" spans="1:7">
      <c r="A4021" s="59"/>
      <c r="B4021" s="12" t="s">
        <v>1231</v>
      </c>
      <c r="C4021" s="13" t="s">
        <v>1231</v>
      </c>
      <c r="D4021" s="12" t="s">
        <v>6218</v>
      </c>
      <c r="E4021" s="17" t="s">
        <v>9693</v>
      </c>
      <c r="F4021" s="14" t="s">
        <v>9721</v>
      </c>
      <c r="G4021" s="131" t="s">
        <v>10533</v>
      </c>
    </row>
    <row r="4022" spans="1:7" ht="25.5">
      <c r="A4022" s="20"/>
      <c r="B4022" s="12" t="s">
        <v>1236</v>
      </c>
      <c r="C4022" s="13" t="s">
        <v>1236</v>
      </c>
      <c r="D4022" s="12" t="s">
        <v>6223</v>
      </c>
      <c r="E4022" s="17" t="s">
        <v>9693</v>
      </c>
      <c r="F4022" s="14" t="s">
        <v>9721</v>
      </c>
      <c r="G4022" s="135"/>
    </row>
    <row r="4023" spans="1:7" ht="30.4">
      <c r="A4023" s="59"/>
      <c r="B4023" s="12" t="s">
        <v>1252</v>
      </c>
      <c r="C4023" s="13" t="s">
        <v>1252</v>
      </c>
      <c r="D4023" s="12" t="s">
        <v>6239</v>
      </c>
      <c r="E4023" s="17" t="s">
        <v>9693</v>
      </c>
      <c r="F4023" s="14" t="s">
        <v>9721</v>
      </c>
      <c r="G4023" s="135"/>
    </row>
    <row r="4024" spans="1:7" ht="38.25">
      <c r="A4024" s="20"/>
      <c r="B4024" s="12" t="s">
        <v>1282</v>
      </c>
      <c r="C4024" s="13" t="s">
        <v>1282</v>
      </c>
      <c r="D4024" s="12" t="s">
        <v>6269</v>
      </c>
      <c r="E4024" s="17" t="s">
        <v>9693</v>
      </c>
      <c r="F4024" s="14" t="s">
        <v>9721</v>
      </c>
      <c r="G4024" s="135"/>
    </row>
    <row r="4025" spans="1:7" ht="30.4">
      <c r="A4025" s="16"/>
      <c r="B4025" s="12" t="s">
        <v>1289</v>
      </c>
      <c r="C4025" s="13" t="s">
        <v>1289</v>
      </c>
      <c r="D4025" s="12" t="s">
        <v>6276</v>
      </c>
      <c r="E4025" s="10" t="s">
        <v>9693</v>
      </c>
      <c r="F4025" s="14" t="s">
        <v>9721</v>
      </c>
      <c r="G4025" s="131" t="s">
        <v>10571</v>
      </c>
    </row>
    <row r="4026" spans="1:7" ht="20.25">
      <c r="A4026" s="28"/>
      <c r="B4026" s="9" t="s">
        <v>1291</v>
      </c>
      <c r="C4026" s="9" t="s">
        <v>1291</v>
      </c>
      <c r="D4026" s="8" t="s">
        <v>6278</v>
      </c>
      <c r="E4026" s="10" t="s">
        <v>9693</v>
      </c>
      <c r="F4026" s="14" t="s">
        <v>9721</v>
      </c>
      <c r="G4026" s="133" t="s">
        <v>10573</v>
      </c>
    </row>
    <row r="4027" spans="1:7" ht="40.5">
      <c r="A4027" s="59"/>
      <c r="B4027" s="13" t="s">
        <v>1343</v>
      </c>
      <c r="C4027" s="13" t="s">
        <v>1343</v>
      </c>
      <c r="D4027" s="12" t="s">
        <v>6328</v>
      </c>
      <c r="E4027" s="17" t="s">
        <v>9693</v>
      </c>
      <c r="F4027" s="14" t="s">
        <v>9721</v>
      </c>
      <c r="G4027" s="134"/>
    </row>
    <row r="4028" spans="1:7" ht="40.5">
      <c r="A4028" s="28"/>
      <c r="B4028" s="9" t="s">
        <v>1346</v>
      </c>
      <c r="C4028" s="9" t="s">
        <v>1346</v>
      </c>
      <c r="D4028" s="8" t="s">
        <v>6331</v>
      </c>
      <c r="E4028" s="17" t="s">
        <v>9693</v>
      </c>
      <c r="F4028" s="14" t="s">
        <v>9721</v>
      </c>
      <c r="G4028" s="36"/>
    </row>
    <row r="4029" spans="1:7">
      <c r="A4029" s="20"/>
      <c r="B4029" s="12" t="s">
        <v>1352</v>
      </c>
      <c r="C4029" s="13" t="s">
        <v>1352</v>
      </c>
      <c r="D4029" s="12" t="s">
        <v>6337</v>
      </c>
      <c r="E4029" s="17" t="s">
        <v>9693</v>
      </c>
      <c r="F4029" s="14" t="s">
        <v>9721</v>
      </c>
      <c r="G4029" s="135"/>
    </row>
    <row r="4030" spans="1:7" ht="20.25">
      <c r="A4030" s="59"/>
      <c r="B4030" s="13" t="s">
        <v>1384</v>
      </c>
      <c r="C4030" s="13" t="s">
        <v>1384</v>
      </c>
      <c r="D4030" s="12" t="s">
        <v>6367</v>
      </c>
      <c r="E4030" s="17" t="s">
        <v>9693</v>
      </c>
      <c r="F4030" s="14" t="s">
        <v>9721</v>
      </c>
      <c r="G4030" s="131" t="s">
        <v>10633</v>
      </c>
    </row>
    <row r="4031" spans="1:7" ht="20.25">
      <c r="A4031" s="20"/>
      <c r="B4031" s="12" t="s">
        <v>1387</v>
      </c>
      <c r="C4031" s="13" t="s">
        <v>1387</v>
      </c>
      <c r="D4031" s="12" t="s">
        <v>6370</v>
      </c>
      <c r="E4031" s="17" t="s">
        <v>9693</v>
      </c>
      <c r="F4031" s="14" t="s">
        <v>9721</v>
      </c>
      <c r="G4031" s="135"/>
    </row>
    <row r="4032" spans="1:7">
      <c r="A4032" s="59"/>
      <c r="B4032" s="12" t="s">
        <v>1406</v>
      </c>
      <c r="C4032" s="13" t="s">
        <v>1406</v>
      </c>
      <c r="D4032" s="12" t="s">
        <v>6389</v>
      </c>
      <c r="E4032" s="17" t="s">
        <v>9693</v>
      </c>
      <c r="F4032" s="14" t="s">
        <v>9721</v>
      </c>
      <c r="G4032" s="135"/>
    </row>
    <row r="4033" spans="1:7" ht="20.25">
      <c r="A4033" s="28"/>
      <c r="B4033" s="9" t="s">
        <v>1416</v>
      </c>
      <c r="C4033" s="9" t="s">
        <v>1416</v>
      </c>
      <c r="D4033" s="8" t="s">
        <v>6399</v>
      </c>
      <c r="E4033" s="10" t="s">
        <v>9693</v>
      </c>
      <c r="F4033" s="14" t="s">
        <v>9721</v>
      </c>
      <c r="G4033" s="133" t="s">
        <v>10657</v>
      </c>
    </row>
    <row r="4034" spans="1:7" ht="20.25">
      <c r="A4034" s="20"/>
      <c r="B4034" s="12" t="s">
        <v>1435</v>
      </c>
      <c r="C4034" s="13" t="s">
        <v>1435</v>
      </c>
      <c r="D4034" s="12" t="s">
        <v>6417</v>
      </c>
      <c r="E4034" s="17" t="s">
        <v>9693</v>
      </c>
      <c r="F4034" s="14" t="s">
        <v>9721</v>
      </c>
      <c r="G4034" s="131" t="s">
        <v>10670</v>
      </c>
    </row>
    <row r="4035" spans="1:7" ht="30.4">
      <c r="A4035" s="20"/>
      <c r="B4035" s="12" t="s">
        <v>1437</v>
      </c>
      <c r="C4035" s="13" t="s">
        <v>1437</v>
      </c>
      <c r="D4035" s="12" t="s">
        <v>6419</v>
      </c>
      <c r="E4035" s="17" t="s">
        <v>9693</v>
      </c>
      <c r="F4035" s="14" t="s">
        <v>9721</v>
      </c>
      <c r="G4035" s="135"/>
    </row>
    <row r="4036" spans="1:7" ht="20.25">
      <c r="A4036" s="28"/>
      <c r="B4036" s="9" t="s">
        <v>1441</v>
      </c>
      <c r="C4036" s="9" t="s">
        <v>1441</v>
      </c>
      <c r="D4036" s="8" t="s">
        <v>6423</v>
      </c>
      <c r="E4036" s="10" t="s">
        <v>9693</v>
      </c>
      <c r="F4036" s="14" t="s">
        <v>9721</v>
      </c>
      <c r="G4036" s="36"/>
    </row>
    <row r="4037" spans="1:7" ht="20.25">
      <c r="A4037" s="59"/>
      <c r="B4037" s="13" t="s">
        <v>1479</v>
      </c>
      <c r="C4037" s="13" t="s">
        <v>1479</v>
      </c>
      <c r="D4037" s="12" t="s">
        <v>6461</v>
      </c>
      <c r="E4037" s="17" t="s">
        <v>9693</v>
      </c>
      <c r="F4037" s="14" t="s">
        <v>9721</v>
      </c>
      <c r="G4037" s="134"/>
    </row>
    <row r="4038" spans="1:7" ht="30.4">
      <c r="A4038" s="59"/>
      <c r="B4038" s="12" t="s">
        <v>1526</v>
      </c>
      <c r="C4038" s="13" t="s">
        <v>1526</v>
      </c>
      <c r="D4038" s="12" t="s">
        <v>6508</v>
      </c>
      <c r="E4038" s="17" t="s">
        <v>9693</v>
      </c>
      <c r="F4038" s="14" t="s">
        <v>9721</v>
      </c>
      <c r="G4038" s="134"/>
    </row>
    <row r="4039" spans="1:7" ht="20.25">
      <c r="A4039" s="20"/>
      <c r="B4039" s="12" t="s">
        <v>1546</v>
      </c>
      <c r="C4039" s="13" t="s">
        <v>1546</v>
      </c>
      <c r="D4039" s="12" t="s">
        <v>6528</v>
      </c>
      <c r="E4039" s="17" t="s">
        <v>9693</v>
      </c>
      <c r="F4039" s="14" t="s">
        <v>9721</v>
      </c>
      <c r="G4039" s="135"/>
    </row>
    <row r="4040" spans="1:7" ht="20.65">
      <c r="A4040" s="20"/>
      <c r="B4040" s="12" t="s">
        <v>1555</v>
      </c>
      <c r="C4040" s="13" t="s">
        <v>1555</v>
      </c>
      <c r="D4040" s="12" t="s">
        <v>6537</v>
      </c>
      <c r="E4040" s="17" t="s">
        <v>9693</v>
      </c>
      <c r="F4040" s="14" t="s">
        <v>9721</v>
      </c>
      <c r="G4040" s="135"/>
    </row>
    <row r="4041" spans="1:7" ht="30.4">
      <c r="A4041" s="20"/>
      <c r="B4041" s="12" t="s">
        <v>1604</v>
      </c>
      <c r="C4041" s="13" t="s">
        <v>1604</v>
      </c>
      <c r="D4041" s="12" t="s">
        <v>6585</v>
      </c>
      <c r="E4041" s="17" t="s">
        <v>9693</v>
      </c>
      <c r="F4041" s="14" t="s">
        <v>9721</v>
      </c>
      <c r="G4041" s="131" t="s">
        <v>10781</v>
      </c>
    </row>
    <row r="4042" spans="1:7" ht="20.25">
      <c r="A4042" s="28"/>
      <c r="B4042" s="9" t="s">
        <v>1607</v>
      </c>
      <c r="C4042" s="9" t="s">
        <v>1607</v>
      </c>
      <c r="D4042" s="8" t="s">
        <v>6588</v>
      </c>
      <c r="E4042" s="10" t="s">
        <v>9693</v>
      </c>
      <c r="F4042" s="14" t="s">
        <v>9721</v>
      </c>
      <c r="G4042" s="36"/>
    </row>
    <row r="4043" spans="1:7" ht="30.4">
      <c r="A4043" s="20"/>
      <c r="B4043" s="12" t="s">
        <v>1654</v>
      </c>
      <c r="C4043" s="13" t="s">
        <v>1654</v>
      </c>
      <c r="D4043" s="12" t="s">
        <v>6634</v>
      </c>
      <c r="E4043" s="17" t="s">
        <v>9693</v>
      </c>
      <c r="F4043" s="14" t="s">
        <v>9721</v>
      </c>
      <c r="G4043" s="131" t="s">
        <v>10814</v>
      </c>
    </row>
    <row r="4044" spans="1:7" ht="20.25">
      <c r="A4044" s="16"/>
      <c r="B4044" s="12" t="s">
        <v>1657</v>
      </c>
      <c r="C4044" s="13" t="s">
        <v>1657</v>
      </c>
      <c r="D4044" s="12" t="s">
        <v>6637</v>
      </c>
      <c r="E4044" s="17" t="s">
        <v>9693</v>
      </c>
      <c r="F4044" s="14" t="s">
        <v>9721</v>
      </c>
      <c r="G4044" s="134"/>
    </row>
    <row r="4045" spans="1:7" ht="20.25">
      <c r="A4045" s="59"/>
      <c r="B4045" s="12" t="s">
        <v>1669</v>
      </c>
      <c r="C4045" s="13" t="s">
        <v>1669</v>
      </c>
      <c r="D4045" s="12" t="s">
        <v>6649</v>
      </c>
      <c r="E4045" s="17" t="s">
        <v>9693</v>
      </c>
      <c r="F4045" s="14" t="s">
        <v>9721</v>
      </c>
      <c r="G4045" s="135"/>
    </row>
    <row r="4046" spans="1:7" ht="20.25">
      <c r="A4046" s="20"/>
      <c r="B4046" s="12" t="s">
        <v>1680</v>
      </c>
      <c r="C4046" s="13" t="s">
        <v>1680</v>
      </c>
      <c r="D4046" s="12" t="s">
        <v>6660</v>
      </c>
      <c r="E4046" s="17" t="s">
        <v>9693</v>
      </c>
      <c r="F4046" s="14" t="s">
        <v>9721</v>
      </c>
      <c r="G4046" s="135"/>
    </row>
    <row r="4047" spans="1:7" ht="25.5">
      <c r="A4047" s="20"/>
      <c r="B4047" s="12" t="s">
        <v>1792</v>
      </c>
      <c r="C4047" s="13" t="s">
        <v>1792</v>
      </c>
      <c r="D4047" s="12" t="s">
        <v>6768</v>
      </c>
      <c r="E4047" s="17" t="s">
        <v>9693</v>
      </c>
      <c r="F4047" s="14" t="s">
        <v>9721</v>
      </c>
      <c r="G4047" s="135"/>
    </row>
    <row r="4048" spans="1:7" ht="20.25">
      <c r="A4048" s="59"/>
      <c r="B4048" s="12" t="s">
        <v>1873</v>
      </c>
      <c r="C4048" s="13" t="s">
        <v>1873</v>
      </c>
      <c r="D4048" s="12" t="s">
        <v>6848</v>
      </c>
      <c r="E4048" s="17" t="s">
        <v>9693</v>
      </c>
      <c r="F4048" s="14" t="s">
        <v>9721</v>
      </c>
      <c r="G4048" s="131" t="s">
        <v>10962</v>
      </c>
    </row>
    <row r="4049" spans="1:7" ht="25.5">
      <c r="A4049" s="20"/>
      <c r="B4049" s="12" t="s">
        <v>1876</v>
      </c>
      <c r="C4049" s="13" t="s">
        <v>1876</v>
      </c>
      <c r="D4049" s="12" t="s">
        <v>6851</v>
      </c>
      <c r="E4049" s="17" t="s">
        <v>9693</v>
      </c>
      <c r="F4049" s="14" t="s">
        <v>9721</v>
      </c>
      <c r="G4049" s="135"/>
    </row>
    <row r="4050" spans="1:7">
      <c r="A4050" s="20"/>
      <c r="B4050" s="12" t="s">
        <v>1885</v>
      </c>
      <c r="C4050" s="13" t="s">
        <v>1885</v>
      </c>
      <c r="D4050" s="12" t="s">
        <v>6859</v>
      </c>
      <c r="E4050" s="17" t="s">
        <v>9693</v>
      </c>
      <c r="F4050" s="14" t="s">
        <v>9721</v>
      </c>
      <c r="G4050" s="131" t="s">
        <v>10155</v>
      </c>
    </row>
    <row r="4051" spans="1:7">
      <c r="A4051" s="59"/>
      <c r="B4051" s="12" t="s">
        <v>1926</v>
      </c>
      <c r="C4051" s="13" t="s">
        <v>1926</v>
      </c>
      <c r="D4051" s="12" t="s">
        <v>6899</v>
      </c>
      <c r="E4051" s="17" t="s">
        <v>9693</v>
      </c>
      <c r="F4051" s="14" t="s">
        <v>9721</v>
      </c>
      <c r="G4051" s="131" t="s">
        <v>10993</v>
      </c>
    </row>
    <row r="4052" spans="1:7">
      <c r="A4052" s="28"/>
      <c r="B4052" s="9" t="s">
        <v>1940</v>
      </c>
      <c r="C4052" s="9" t="s">
        <v>1940</v>
      </c>
      <c r="D4052" s="8" t="s">
        <v>6913</v>
      </c>
      <c r="E4052" s="10" t="s">
        <v>9693</v>
      </c>
      <c r="F4052" s="14" t="s">
        <v>9721</v>
      </c>
      <c r="G4052" s="36"/>
    </row>
    <row r="4053" spans="1:7" ht="50.65">
      <c r="A4053" s="28"/>
      <c r="B4053" s="9" t="s">
        <v>1952</v>
      </c>
      <c r="C4053" s="9" t="s">
        <v>1952</v>
      </c>
      <c r="D4053" s="8" t="s">
        <v>6925</v>
      </c>
      <c r="E4053" s="10" t="s">
        <v>9693</v>
      </c>
      <c r="F4053" s="14" t="s">
        <v>9721</v>
      </c>
      <c r="G4053" s="36"/>
    </row>
    <row r="4054" spans="1:7" ht="70.900000000000006">
      <c r="A4054" s="59"/>
      <c r="B4054" s="12" t="s">
        <v>1965</v>
      </c>
      <c r="C4054" s="13" t="s">
        <v>1965</v>
      </c>
      <c r="D4054" s="12" t="s">
        <v>6938</v>
      </c>
      <c r="E4054" s="17" t="s">
        <v>9693</v>
      </c>
      <c r="F4054" s="14" t="s">
        <v>9721</v>
      </c>
      <c r="G4054" s="131" t="s">
        <v>11017</v>
      </c>
    </row>
    <row r="4055" spans="1:7" ht="20.25">
      <c r="A4055" s="20"/>
      <c r="B4055" s="12" t="s">
        <v>1971</v>
      </c>
      <c r="C4055" s="13" t="s">
        <v>1971</v>
      </c>
      <c r="D4055" s="12" t="s">
        <v>6944</v>
      </c>
      <c r="E4055" s="17" t="s">
        <v>9693</v>
      </c>
      <c r="F4055" s="14" t="s">
        <v>9721</v>
      </c>
      <c r="G4055" s="134"/>
    </row>
    <row r="4056" spans="1:7" ht="20.25">
      <c r="A4056" s="20"/>
      <c r="B4056" s="12" t="s">
        <v>1973</v>
      </c>
      <c r="C4056" s="13" t="s">
        <v>1973</v>
      </c>
      <c r="D4056" s="12" t="s">
        <v>6946</v>
      </c>
      <c r="E4056" s="17" t="s">
        <v>9693</v>
      </c>
      <c r="F4056" s="14" t="s">
        <v>9721</v>
      </c>
      <c r="G4056" s="131" t="s">
        <v>11020</v>
      </c>
    </row>
    <row r="4057" spans="1:7" ht="30.4">
      <c r="A4057" s="20"/>
      <c r="B4057" s="12" t="s">
        <v>2179</v>
      </c>
      <c r="C4057" s="13" t="s">
        <v>2179</v>
      </c>
      <c r="D4057" s="12" t="s">
        <v>7149</v>
      </c>
      <c r="E4057" s="17" t="s">
        <v>9693</v>
      </c>
      <c r="F4057" s="14" t="s">
        <v>9721</v>
      </c>
      <c r="G4057" s="135"/>
    </row>
    <row r="4058" spans="1:7" ht="30.4">
      <c r="A4058" s="20"/>
      <c r="B4058" s="12" t="s">
        <v>2202</v>
      </c>
      <c r="C4058" s="13" t="s">
        <v>2202</v>
      </c>
      <c r="D4058" s="12" t="s">
        <v>7172</v>
      </c>
      <c r="E4058" s="17" t="s">
        <v>9693</v>
      </c>
      <c r="F4058" s="14" t="s">
        <v>9721</v>
      </c>
      <c r="G4058" s="135"/>
    </row>
    <row r="4059" spans="1:7" ht="70.900000000000006">
      <c r="A4059" s="16"/>
      <c r="B4059" s="12" t="s">
        <v>2203</v>
      </c>
      <c r="C4059" s="13" t="s">
        <v>2203</v>
      </c>
      <c r="D4059" s="12" t="s">
        <v>7173</v>
      </c>
      <c r="E4059" s="17" t="s">
        <v>9693</v>
      </c>
      <c r="F4059" s="14" t="s">
        <v>9721</v>
      </c>
      <c r="G4059" s="134"/>
    </row>
    <row r="4060" spans="1:7" ht="20.25">
      <c r="A4060" s="59"/>
      <c r="B4060" s="12" t="s">
        <v>2261</v>
      </c>
      <c r="C4060" s="13" t="s">
        <v>2261</v>
      </c>
      <c r="D4060" s="12" t="s">
        <v>7227</v>
      </c>
      <c r="E4060" s="17" t="s">
        <v>9693</v>
      </c>
      <c r="F4060" s="14" t="s">
        <v>9721</v>
      </c>
      <c r="G4060" s="135"/>
    </row>
    <row r="4061" spans="1:7" ht="30.4">
      <c r="A4061" s="59"/>
      <c r="B4061" s="12" t="s">
        <v>2265</v>
      </c>
      <c r="C4061" s="13" t="s">
        <v>2265</v>
      </c>
      <c r="D4061" s="12" t="s">
        <v>7230</v>
      </c>
      <c r="E4061" s="17" t="s">
        <v>9693</v>
      </c>
      <c r="F4061" s="14" t="s">
        <v>9721</v>
      </c>
      <c r="G4061" s="131" t="s">
        <v>11211</v>
      </c>
    </row>
    <row r="4062" spans="1:7" ht="20.25">
      <c r="A4062" s="20"/>
      <c r="B4062" s="12" t="s">
        <v>2310</v>
      </c>
      <c r="C4062" s="13" t="s">
        <v>2310</v>
      </c>
      <c r="D4062" s="12" t="s">
        <v>7274</v>
      </c>
      <c r="E4062" s="17" t="s">
        <v>9693</v>
      </c>
      <c r="F4062" s="14" t="s">
        <v>9721</v>
      </c>
      <c r="G4062" s="131" t="s">
        <v>11240</v>
      </c>
    </row>
    <row r="4063" spans="1:7" ht="25.5">
      <c r="A4063" s="28"/>
      <c r="B4063" s="9" t="s">
        <v>2314</v>
      </c>
      <c r="C4063" s="9" t="s">
        <v>2314</v>
      </c>
      <c r="D4063" s="8" t="s">
        <v>7278</v>
      </c>
      <c r="E4063" s="17" t="s">
        <v>9693</v>
      </c>
      <c r="F4063" s="14" t="s">
        <v>9721</v>
      </c>
      <c r="G4063" s="36"/>
    </row>
    <row r="4064" spans="1:7" ht="30.4">
      <c r="A4064" s="20"/>
      <c r="B4064" s="12" t="s">
        <v>2316</v>
      </c>
      <c r="C4064" s="13" t="s">
        <v>2316</v>
      </c>
      <c r="D4064" s="12" t="s">
        <v>7280</v>
      </c>
      <c r="E4064" s="17" t="s">
        <v>9693</v>
      </c>
      <c r="F4064" s="14" t="s">
        <v>9721</v>
      </c>
      <c r="G4064" s="131" t="s">
        <v>11211</v>
      </c>
    </row>
    <row r="4065" spans="1:7" ht="20.25">
      <c r="A4065" s="59"/>
      <c r="B4065" s="12" t="s">
        <v>2358</v>
      </c>
      <c r="C4065" s="13" t="s">
        <v>2358</v>
      </c>
      <c r="D4065" s="12" t="s">
        <v>7321</v>
      </c>
      <c r="E4065" s="17" t="s">
        <v>9693</v>
      </c>
      <c r="F4065" s="14" t="s">
        <v>9721</v>
      </c>
      <c r="G4065" s="135"/>
    </row>
    <row r="4066" spans="1:7" ht="40.5">
      <c r="A4066" s="16"/>
      <c r="B4066" s="12" t="s">
        <v>2380</v>
      </c>
      <c r="C4066" s="13" t="s">
        <v>2380</v>
      </c>
      <c r="D4066" s="12" t="s">
        <v>7341</v>
      </c>
      <c r="E4066" s="17" t="s">
        <v>9693</v>
      </c>
      <c r="F4066" s="14" t="s">
        <v>9721</v>
      </c>
      <c r="G4066" s="134"/>
    </row>
    <row r="4067" spans="1:7" ht="20.25">
      <c r="A4067" s="20"/>
      <c r="B4067" s="12" t="s">
        <v>2411</v>
      </c>
      <c r="C4067" s="13" t="s">
        <v>2411</v>
      </c>
      <c r="D4067" s="12" t="s">
        <v>7372</v>
      </c>
      <c r="E4067" s="17" t="s">
        <v>9693</v>
      </c>
      <c r="F4067" s="14" t="s">
        <v>9721</v>
      </c>
      <c r="G4067" s="135"/>
    </row>
    <row r="4068" spans="1:7" ht="25.5">
      <c r="A4068" s="59"/>
      <c r="B4068" s="12" t="s">
        <v>2426</v>
      </c>
      <c r="C4068" s="13" t="s">
        <v>2426</v>
      </c>
      <c r="D4068" s="12" t="s">
        <v>7387</v>
      </c>
      <c r="E4068" s="17" t="s">
        <v>9693</v>
      </c>
      <c r="F4068" s="14" t="s">
        <v>9721</v>
      </c>
      <c r="G4068" s="131" t="s">
        <v>11310</v>
      </c>
    </row>
    <row r="4069" spans="1:7" ht="40.5">
      <c r="A4069" s="20"/>
      <c r="B4069" s="12" t="s">
        <v>2471</v>
      </c>
      <c r="C4069" s="13" t="s">
        <v>2471</v>
      </c>
      <c r="D4069" s="12" t="s">
        <v>7431</v>
      </c>
      <c r="E4069" s="17" t="s">
        <v>9693</v>
      </c>
      <c r="F4069" s="14" t="s">
        <v>9721</v>
      </c>
      <c r="G4069" s="131" t="s">
        <v>11333</v>
      </c>
    </row>
    <row r="4070" spans="1:7" ht="50.65">
      <c r="A4070" s="20"/>
      <c r="B4070" s="16" t="s">
        <v>2476</v>
      </c>
      <c r="C4070" s="16" t="s">
        <v>2476</v>
      </c>
      <c r="D4070" s="52" t="s">
        <v>7436</v>
      </c>
      <c r="E4070" s="17" t="s">
        <v>9693</v>
      </c>
      <c r="F4070" s="14" t="s">
        <v>9721</v>
      </c>
      <c r="G4070" s="36"/>
    </row>
    <row r="4071" spans="1:7" ht="20.25">
      <c r="A4071" s="20"/>
      <c r="B4071" s="12" t="s">
        <v>2482</v>
      </c>
      <c r="C4071" s="13" t="s">
        <v>2482</v>
      </c>
      <c r="D4071" s="12" t="s">
        <v>7442</v>
      </c>
      <c r="E4071" s="17" t="s">
        <v>9693</v>
      </c>
      <c r="F4071" s="14" t="s">
        <v>9721</v>
      </c>
      <c r="G4071" s="131" t="s">
        <v>11341</v>
      </c>
    </row>
    <row r="4072" spans="1:7" ht="20.25">
      <c r="A4072" s="20"/>
      <c r="B4072" s="12" t="s">
        <v>2483</v>
      </c>
      <c r="C4072" s="13" t="s">
        <v>2483</v>
      </c>
      <c r="D4072" s="12" t="s">
        <v>7443</v>
      </c>
      <c r="E4072" s="17" t="s">
        <v>9693</v>
      </c>
      <c r="F4072" s="14" t="s">
        <v>9721</v>
      </c>
      <c r="G4072" s="135"/>
    </row>
    <row r="4073" spans="1:7" ht="20.25">
      <c r="A4073" s="28"/>
      <c r="B4073" s="9" t="s">
        <v>2516</v>
      </c>
      <c r="C4073" s="9" t="s">
        <v>2516</v>
      </c>
      <c r="D4073" s="8" t="s">
        <v>7476</v>
      </c>
      <c r="E4073" s="10" t="s">
        <v>9693</v>
      </c>
      <c r="F4073" s="14" t="s">
        <v>9721</v>
      </c>
      <c r="G4073" s="133" t="s">
        <v>11365</v>
      </c>
    </row>
    <row r="4074" spans="1:7" ht="40.5">
      <c r="A4074" s="59"/>
      <c r="B4074" s="12" t="s">
        <v>2517</v>
      </c>
      <c r="C4074" s="13" t="s">
        <v>2517</v>
      </c>
      <c r="D4074" s="12" t="s">
        <v>7477</v>
      </c>
      <c r="E4074" s="17" t="s">
        <v>9693</v>
      </c>
      <c r="F4074" s="14" t="s">
        <v>9721</v>
      </c>
      <c r="G4074" s="131" t="s">
        <v>11366</v>
      </c>
    </row>
    <row r="4075" spans="1:7" ht="30.4">
      <c r="A4075" s="59"/>
      <c r="B4075" s="12" t="s">
        <v>2533</v>
      </c>
      <c r="C4075" s="13" t="s">
        <v>2533</v>
      </c>
      <c r="D4075" s="12" t="s">
        <v>7493</v>
      </c>
      <c r="E4075" s="17" t="s">
        <v>9693</v>
      </c>
      <c r="F4075" s="14" t="s">
        <v>9721</v>
      </c>
      <c r="G4075" s="135"/>
    </row>
    <row r="4076" spans="1:7">
      <c r="A4076" s="20"/>
      <c r="B4076" s="12" t="s">
        <v>2562</v>
      </c>
      <c r="C4076" s="13" t="s">
        <v>2562</v>
      </c>
      <c r="D4076" s="12" t="s">
        <v>7519</v>
      </c>
      <c r="E4076" s="17" t="s">
        <v>9693</v>
      </c>
      <c r="F4076" s="14" t="s">
        <v>9721</v>
      </c>
      <c r="G4076" s="131" t="s">
        <v>11393</v>
      </c>
    </row>
    <row r="4077" spans="1:7" ht="50.65">
      <c r="A4077" s="59"/>
      <c r="B4077" s="12" t="s">
        <v>2573</v>
      </c>
      <c r="C4077" s="13" t="s">
        <v>2573</v>
      </c>
      <c r="D4077" s="12" t="s">
        <v>7530</v>
      </c>
      <c r="E4077" s="17" t="s">
        <v>9693</v>
      </c>
      <c r="F4077" s="14" t="s">
        <v>9721</v>
      </c>
      <c r="G4077" s="131" t="s">
        <v>11401</v>
      </c>
    </row>
    <row r="4078" spans="1:7">
      <c r="A4078" s="20"/>
      <c r="B4078" s="12" t="s">
        <v>2600</v>
      </c>
      <c r="C4078" s="13" t="s">
        <v>2600</v>
      </c>
      <c r="D4078" s="12" t="s">
        <v>7557</v>
      </c>
      <c r="E4078" s="17" t="s">
        <v>9693</v>
      </c>
      <c r="F4078" s="14" t="s">
        <v>9721</v>
      </c>
      <c r="G4078" s="131" t="s">
        <v>11423</v>
      </c>
    </row>
    <row r="4079" spans="1:7" ht="30.4">
      <c r="A4079" s="59"/>
      <c r="B4079" s="13" t="s">
        <v>2631</v>
      </c>
      <c r="C4079" s="13" t="s">
        <v>2631</v>
      </c>
      <c r="D4079" s="12" t="s">
        <v>7587</v>
      </c>
      <c r="E4079" s="17" t="s">
        <v>9693</v>
      </c>
      <c r="F4079" s="14" t="s">
        <v>9721</v>
      </c>
      <c r="G4079" s="131" t="s">
        <v>11443</v>
      </c>
    </row>
    <row r="4080" spans="1:7">
      <c r="A4080" s="59"/>
      <c r="B4080" s="13" t="s">
        <v>2632</v>
      </c>
      <c r="C4080" s="13" t="s">
        <v>2632</v>
      </c>
      <c r="D4080" s="12" t="s">
        <v>7588</v>
      </c>
      <c r="E4080" s="17" t="s">
        <v>9693</v>
      </c>
      <c r="F4080" s="14" t="s">
        <v>9721</v>
      </c>
      <c r="G4080" s="134"/>
    </row>
    <row r="4081" spans="1:7" ht="40.5">
      <c r="A4081" s="28"/>
      <c r="B4081" s="9" t="s">
        <v>2634</v>
      </c>
      <c r="C4081" s="9" t="s">
        <v>2634</v>
      </c>
      <c r="D4081" s="8" t="s">
        <v>7590</v>
      </c>
      <c r="E4081" s="10" t="s">
        <v>9693</v>
      </c>
      <c r="F4081" s="14" t="s">
        <v>9721</v>
      </c>
      <c r="G4081" s="36"/>
    </row>
    <row r="4082" spans="1:7" ht="30.4">
      <c r="A4082" s="20"/>
      <c r="B4082" s="12" t="s">
        <v>2697</v>
      </c>
      <c r="C4082" s="13" t="s">
        <v>2697</v>
      </c>
      <c r="D4082" s="12" t="s">
        <v>7653</v>
      </c>
      <c r="E4082" s="17" t="s">
        <v>9693</v>
      </c>
      <c r="F4082" s="14" t="s">
        <v>9721</v>
      </c>
      <c r="G4082" s="131" t="s">
        <v>11488</v>
      </c>
    </row>
    <row r="4083" spans="1:7">
      <c r="A4083" s="59"/>
      <c r="B4083" s="12" t="s">
        <v>2715</v>
      </c>
      <c r="C4083" s="13" t="s">
        <v>2715</v>
      </c>
      <c r="D4083" s="12" t="s">
        <v>7670</v>
      </c>
      <c r="E4083" s="17" t="s">
        <v>9693</v>
      </c>
      <c r="F4083" s="14" t="s">
        <v>9721</v>
      </c>
      <c r="G4083" s="135"/>
    </row>
    <row r="4084" spans="1:7">
      <c r="A4084" s="20"/>
      <c r="B4084" s="9" t="s">
        <v>2769</v>
      </c>
      <c r="C4084" s="9" t="s">
        <v>2769</v>
      </c>
      <c r="D4084" s="8" t="s">
        <v>7723</v>
      </c>
      <c r="E4084" s="17" t="s">
        <v>9693</v>
      </c>
      <c r="F4084" s="14" t="s">
        <v>9721</v>
      </c>
      <c r="G4084" s="36" t="s">
        <v>11537</v>
      </c>
    </row>
    <row r="4085" spans="1:7">
      <c r="A4085" s="59"/>
      <c r="B4085" s="12" t="s">
        <v>2848</v>
      </c>
      <c r="C4085" s="13" t="s">
        <v>2848</v>
      </c>
      <c r="D4085" s="12" t="s">
        <v>7801</v>
      </c>
      <c r="E4085" s="17" t="s">
        <v>9693</v>
      </c>
      <c r="F4085" s="14" t="s">
        <v>9721</v>
      </c>
      <c r="G4085" s="135"/>
    </row>
    <row r="4086" spans="1:7" ht="50.65">
      <c r="A4086" s="20"/>
      <c r="B4086" s="12" t="s">
        <v>2917</v>
      </c>
      <c r="C4086" s="13" t="s">
        <v>2917</v>
      </c>
      <c r="D4086" s="12" t="s">
        <v>7870</v>
      </c>
      <c r="E4086" s="17" t="s">
        <v>9693</v>
      </c>
      <c r="F4086" s="14" t="s">
        <v>9721</v>
      </c>
      <c r="G4086" s="131" t="s">
        <v>11647</v>
      </c>
    </row>
    <row r="4087" spans="1:7">
      <c r="A4087" s="16"/>
      <c r="B4087" s="12" t="s">
        <v>2919</v>
      </c>
      <c r="C4087" s="13" t="s">
        <v>2919</v>
      </c>
      <c r="D4087" s="12" t="s">
        <v>7872</v>
      </c>
      <c r="E4087" s="17" t="s">
        <v>9693</v>
      </c>
      <c r="F4087" s="14" t="s">
        <v>9721</v>
      </c>
      <c r="G4087" s="131" t="s">
        <v>11648</v>
      </c>
    </row>
    <row r="4088" spans="1:7">
      <c r="A4088" s="20"/>
      <c r="B4088" s="12" t="s">
        <v>2921</v>
      </c>
      <c r="C4088" s="13" t="s">
        <v>2921</v>
      </c>
      <c r="D4088" s="12" t="s">
        <v>7874</v>
      </c>
      <c r="E4088" s="17" t="s">
        <v>9693</v>
      </c>
      <c r="F4088" s="14" t="s">
        <v>9721</v>
      </c>
      <c r="G4088" s="135"/>
    </row>
    <row r="4089" spans="1:7" ht="25.5">
      <c r="A4089" s="20"/>
      <c r="B4089" s="12" t="s">
        <v>2996</v>
      </c>
      <c r="C4089" s="13" t="s">
        <v>2996</v>
      </c>
      <c r="D4089" s="12" t="s">
        <v>7947</v>
      </c>
      <c r="E4089" s="17" t="s">
        <v>9693</v>
      </c>
      <c r="F4089" s="14" t="s">
        <v>9721</v>
      </c>
      <c r="G4089" s="135"/>
    </row>
    <row r="4090" spans="1:7" ht="20.65">
      <c r="A4090" s="20"/>
      <c r="B4090" s="12" t="s">
        <v>3038</v>
      </c>
      <c r="C4090" s="13" t="s">
        <v>3038</v>
      </c>
      <c r="D4090" s="12" t="s">
        <v>7988</v>
      </c>
      <c r="E4090" s="17" t="s">
        <v>9693</v>
      </c>
      <c r="F4090" s="14" t="s">
        <v>9721</v>
      </c>
      <c r="G4090" s="135"/>
    </row>
    <row r="4091" spans="1:7" ht="25.5">
      <c r="A4091" s="20"/>
      <c r="B4091" s="12" t="s">
        <v>3061</v>
      </c>
      <c r="C4091" s="13" t="s">
        <v>3061</v>
      </c>
      <c r="D4091" s="12" t="s">
        <v>8010</v>
      </c>
      <c r="E4091" s="17" t="s">
        <v>9693</v>
      </c>
      <c r="F4091" s="14" t="s">
        <v>9721</v>
      </c>
      <c r="G4091" s="131" t="s">
        <v>11741</v>
      </c>
    </row>
    <row r="4092" spans="1:7" ht="50.65">
      <c r="A4092" s="59"/>
      <c r="B4092" s="12" t="s">
        <v>3069</v>
      </c>
      <c r="C4092" s="13" t="s">
        <v>3069</v>
      </c>
      <c r="D4092" s="12" t="s">
        <v>8018</v>
      </c>
      <c r="E4092" s="17" t="s">
        <v>9693</v>
      </c>
      <c r="F4092" s="14" t="s">
        <v>9721</v>
      </c>
      <c r="G4092" s="135"/>
    </row>
    <row r="4093" spans="1:7" ht="30.4">
      <c r="A4093" s="28"/>
      <c r="B4093" s="9" t="s">
        <v>3072</v>
      </c>
      <c r="C4093" s="9" t="s">
        <v>3072</v>
      </c>
      <c r="D4093" s="8" t="s">
        <v>8021</v>
      </c>
      <c r="E4093" s="10" t="s">
        <v>9693</v>
      </c>
      <c r="F4093" s="14" t="s">
        <v>9721</v>
      </c>
      <c r="G4093" s="133" t="s">
        <v>11744</v>
      </c>
    </row>
    <row r="4094" spans="1:7" ht="20.25">
      <c r="A4094" s="20"/>
      <c r="B4094" s="12" t="s">
        <v>3109</v>
      </c>
      <c r="C4094" s="13" t="s">
        <v>3109</v>
      </c>
      <c r="D4094" s="12" t="s">
        <v>8057</v>
      </c>
      <c r="E4094" s="17" t="s">
        <v>9693</v>
      </c>
      <c r="F4094" s="14" t="s">
        <v>9721</v>
      </c>
      <c r="G4094" s="131" t="s">
        <v>11768</v>
      </c>
    </row>
    <row r="4095" spans="1:7" ht="20.25">
      <c r="A4095" s="59"/>
      <c r="B4095" s="13" t="s">
        <v>3110</v>
      </c>
      <c r="C4095" s="13" t="s">
        <v>3110</v>
      </c>
      <c r="D4095" s="12" t="s">
        <v>8058</v>
      </c>
      <c r="E4095" s="17" t="s">
        <v>9693</v>
      </c>
      <c r="F4095" s="14" t="s">
        <v>9721</v>
      </c>
      <c r="G4095" s="134"/>
    </row>
    <row r="4096" spans="1:7" ht="30.4">
      <c r="A4096" s="20"/>
      <c r="B4096" s="12" t="s">
        <v>3112</v>
      </c>
      <c r="C4096" s="13" t="s">
        <v>3112</v>
      </c>
      <c r="D4096" s="12" t="s">
        <v>8060</v>
      </c>
      <c r="E4096" s="17" t="s">
        <v>9693</v>
      </c>
      <c r="F4096" s="14" t="s">
        <v>9721</v>
      </c>
      <c r="G4096" s="135"/>
    </row>
    <row r="4097" spans="1:7" ht="25.5">
      <c r="A4097" s="20"/>
      <c r="B4097" s="12" t="s">
        <v>3113</v>
      </c>
      <c r="C4097" s="13" t="s">
        <v>3113</v>
      </c>
      <c r="D4097" s="12" t="s">
        <v>8061</v>
      </c>
      <c r="E4097" s="17" t="s">
        <v>9693</v>
      </c>
      <c r="F4097" s="14" t="s">
        <v>9721</v>
      </c>
      <c r="G4097" s="131" t="s">
        <v>11769</v>
      </c>
    </row>
    <row r="4098" spans="1:7" ht="20.25">
      <c r="A4098" s="59"/>
      <c r="B4098" s="13" t="s">
        <v>3133</v>
      </c>
      <c r="C4098" s="13" t="s">
        <v>3133</v>
      </c>
      <c r="D4098" s="12" t="s">
        <v>8081</v>
      </c>
      <c r="E4098" s="17" t="s">
        <v>9693</v>
      </c>
      <c r="F4098" s="14" t="s">
        <v>9721</v>
      </c>
      <c r="G4098" s="131" t="s">
        <v>11783</v>
      </c>
    </row>
    <row r="4099" spans="1:7" ht="20.25">
      <c r="A4099" s="28"/>
      <c r="B4099" s="9" t="s">
        <v>3138</v>
      </c>
      <c r="C4099" s="9" t="s">
        <v>3138</v>
      </c>
      <c r="D4099" s="8" t="s">
        <v>8086</v>
      </c>
      <c r="E4099" s="10" t="s">
        <v>9693</v>
      </c>
      <c r="F4099" s="14" t="s">
        <v>9721</v>
      </c>
      <c r="G4099" s="36"/>
    </row>
    <row r="4100" spans="1:7" ht="30.4">
      <c r="A4100" s="16"/>
      <c r="B4100" s="12" t="s">
        <v>3175</v>
      </c>
      <c r="C4100" s="13" t="s">
        <v>3175</v>
      </c>
      <c r="D4100" s="12" t="s">
        <v>8122</v>
      </c>
      <c r="E4100" s="17" t="s">
        <v>9693</v>
      </c>
      <c r="F4100" s="14" t="s">
        <v>9721</v>
      </c>
      <c r="G4100" s="134"/>
    </row>
    <row r="4101" spans="1:7" ht="20.25">
      <c r="A4101" s="20"/>
      <c r="B4101" s="12" t="s">
        <v>3176</v>
      </c>
      <c r="C4101" s="13" t="s">
        <v>3176</v>
      </c>
      <c r="D4101" s="12" t="s">
        <v>8123</v>
      </c>
      <c r="E4101" s="17" t="s">
        <v>9693</v>
      </c>
      <c r="F4101" s="14" t="s">
        <v>9721</v>
      </c>
      <c r="G4101" s="131" t="s">
        <v>11812</v>
      </c>
    </row>
    <row r="4102" spans="1:7" ht="20.25">
      <c r="A4102" s="59"/>
      <c r="B4102" s="12" t="s">
        <v>3177</v>
      </c>
      <c r="C4102" s="13" t="s">
        <v>3177</v>
      </c>
      <c r="D4102" s="12" t="s">
        <v>8124</v>
      </c>
      <c r="E4102" s="17" t="s">
        <v>9693</v>
      </c>
      <c r="F4102" s="14" t="s">
        <v>9721</v>
      </c>
      <c r="G4102" s="131" t="s">
        <v>11813</v>
      </c>
    </row>
    <row r="4103" spans="1:7" ht="30.4">
      <c r="A4103" s="16"/>
      <c r="B4103" s="12" t="s">
        <v>3242</v>
      </c>
      <c r="C4103" s="13" t="s">
        <v>3242</v>
      </c>
      <c r="D4103" s="12" t="s">
        <v>8189</v>
      </c>
      <c r="E4103" s="17" t="s">
        <v>9693</v>
      </c>
      <c r="F4103" s="14" t="s">
        <v>9721</v>
      </c>
      <c r="G4103" s="134"/>
    </row>
    <row r="4104" spans="1:7" ht="40.5">
      <c r="A4104" s="20"/>
      <c r="B4104" s="12" t="s">
        <v>3245</v>
      </c>
      <c r="C4104" s="13" t="s">
        <v>3245</v>
      </c>
      <c r="D4104" s="12" t="s">
        <v>8192</v>
      </c>
      <c r="E4104" s="17" t="s">
        <v>9693</v>
      </c>
      <c r="F4104" s="14" t="s">
        <v>9721</v>
      </c>
      <c r="G4104" s="131" t="s">
        <v>11861</v>
      </c>
    </row>
    <row r="4105" spans="1:7" ht="38.25">
      <c r="A4105" s="59"/>
      <c r="B4105" s="13" t="s">
        <v>3248</v>
      </c>
      <c r="C4105" s="13" t="s">
        <v>3248</v>
      </c>
      <c r="D4105" s="12" t="s">
        <v>8195</v>
      </c>
      <c r="E4105" s="17" t="s">
        <v>9693</v>
      </c>
      <c r="F4105" s="14" t="s">
        <v>9721</v>
      </c>
      <c r="G4105" s="131" t="s">
        <v>11863</v>
      </c>
    </row>
    <row r="4106" spans="1:7" ht="20.25">
      <c r="A4106" s="20"/>
      <c r="B4106" s="12" t="s">
        <v>3264</v>
      </c>
      <c r="C4106" s="13" t="s">
        <v>3264</v>
      </c>
      <c r="D4106" s="12" t="s">
        <v>8211</v>
      </c>
      <c r="E4106" s="17" t="s">
        <v>9693</v>
      </c>
      <c r="F4106" s="14" t="s">
        <v>9721</v>
      </c>
      <c r="G4106" s="131" t="s">
        <v>11870</v>
      </c>
    </row>
    <row r="4107" spans="1:7">
      <c r="A4107" s="20"/>
      <c r="B4107" s="12" t="s">
        <v>3286</v>
      </c>
      <c r="C4107" s="13" t="s">
        <v>3286</v>
      </c>
      <c r="D4107" s="12" t="s">
        <v>8233</v>
      </c>
      <c r="E4107" s="17" t="s">
        <v>9693</v>
      </c>
      <c r="F4107" s="14" t="s">
        <v>9721</v>
      </c>
      <c r="G4107" s="135"/>
    </row>
    <row r="4108" spans="1:7" ht="20.25">
      <c r="A4108" s="20"/>
      <c r="B4108" s="12" t="s">
        <v>3292</v>
      </c>
      <c r="C4108" s="13" t="s">
        <v>3292</v>
      </c>
      <c r="D4108" s="12" t="s">
        <v>8239</v>
      </c>
      <c r="E4108" s="17" t="s">
        <v>9693</v>
      </c>
      <c r="F4108" s="14" t="s">
        <v>9721</v>
      </c>
      <c r="G4108" s="131" t="s">
        <v>11887</v>
      </c>
    </row>
    <row r="4109" spans="1:7" ht="20.25">
      <c r="A4109" s="20"/>
      <c r="B4109" s="12" t="s">
        <v>3293</v>
      </c>
      <c r="C4109" s="13" t="s">
        <v>3293</v>
      </c>
      <c r="D4109" s="12" t="s">
        <v>8240</v>
      </c>
      <c r="E4109" s="17" t="s">
        <v>9693</v>
      </c>
      <c r="F4109" s="14" t="s">
        <v>9721</v>
      </c>
      <c r="G4109" s="135"/>
    </row>
    <row r="4110" spans="1:7" ht="25.5">
      <c r="A4110" s="20"/>
      <c r="B4110" s="12" t="s">
        <v>3294</v>
      </c>
      <c r="C4110" s="13" t="s">
        <v>3294</v>
      </c>
      <c r="D4110" s="12" t="s">
        <v>8241</v>
      </c>
      <c r="E4110" s="17" t="s">
        <v>9693</v>
      </c>
      <c r="F4110" s="14" t="s">
        <v>9721</v>
      </c>
      <c r="G4110" s="135"/>
    </row>
    <row r="4111" spans="1:7" ht="20.25">
      <c r="A4111" s="20"/>
      <c r="B4111" s="12" t="s">
        <v>3295</v>
      </c>
      <c r="C4111" s="13" t="s">
        <v>3295</v>
      </c>
      <c r="D4111" s="12" t="s">
        <v>8241</v>
      </c>
      <c r="E4111" s="17" t="s">
        <v>9693</v>
      </c>
      <c r="F4111" s="14" t="s">
        <v>9721</v>
      </c>
      <c r="G4111" s="131" t="s">
        <v>11888</v>
      </c>
    </row>
    <row r="4112" spans="1:7">
      <c r="A4112" s="59"/>
      <c r="B4112" s="12" t="s">
        <v>3297</v>
      </c>
      <c r="C4112" s="13" t="s">
        <v>3297</v>
      </c>
      <c r="D4112" s="12" t="s">
        <v>8243</v>
      </c>
      <c r="E4112" s="17" t="s">
        <v>9693</v>
      </c>
      <c r="F4112" s="14" t="s">
        <v>9721</v>
      </c>
      <c r="G4112" s="135"/>
    </row>
    <row r="4113" spans="1:7" ht="20.25">
      <c r="A4113" s="20"/>
      <c r="B4113" s="12" t="s">
        <v>3308</v>
      </c>
      <c r="C4113" s="13" t="s">
        <v>3308</v>
      </c>
      <c r="D4113" s="12" t="s">
        <v>8254</v>
      </c>
      <c r="E4113" s="17" t="s">
        <v>9693</v>
      </c>
      <c r="F4113" s="14" t="s">
        <v>9721</v>
      </c>
      <c r="G4113" s="131" t="s">
        <v>11896</v>
      </c>
    </row>
    <row r="4114" spans="1:7" ht="20.25">
      <c r="A4114" s="16"/>
      <c r="B4114" s="12" t="s">
        <v>3309</v>
      </c>
      <c r="C4114" s="13" t="s">
        <v>3309</v>
      </c>
      <c r="D4114" s="12" t="s">
        <v>8255</v>
      </c>
      <c r="E4114" s="17" t="s">
        <v>9693</v>
      </c>
      <c r="F4114" s="14" t="s">
        <v>9721</v>
      </c>
      <c r="G4114" s="134"/>
    </row>
    <row r="4115" spans="1:7" ht="60.75">
      <c r="A4115" s="20"/>
      <c r="B4115" s="12" t="s">
        <v>3314</v>
      </c>
      <c r="C4115" s="13" t="s">
        <v>3314</v>
      </c>
      <c r="D4115" s="12" t="s">
        <v>8259</v>
      </c>
      <c r="E4115" s="17" t="s">
        <v>9693</v>
      </c>
      <c r="F4115" s="14" t="s">
        <v>9721</v>
      </c>
      <c r="G4115" s="131" t="s">
        <v>11898</v>
      </c>
    </row>
    <row r="4116" spans="1:7">
      <c r="A4116" s="20"/>
      <c r="B4116" s="12" t="s">
        <v>3318</v>
      </c>
      <c r="C4116" s="13" t="s">
        <v>3318</v>
      </c>
      <c r="D4116" s="12" t="s">
        <v>8263</v>
      </c>
      <c r="E4116" s="17" t="s">
        <v>9693</v>
      </c>
      <c r="F4116" s="14" t="s">
        <v>9721</v>
      </c>
      <c r="G4116" s="135"/>
    </row>
    <row r="4117" spans="1:7" ht="38.25">
      <c r="A4117" s="20"/>
      <c r="B4117" s="12" t="s">
        <v>3321</v>
      </c>
      <c r="C4117" s="13" t="s">
        <v>3321</v>
      </c>
      <c r="D4117" s="12" t="s">
        <v>8266</v>
      </c>
      <c r="E4117" s="17" t="s">
        <v>9693</v>
      </c>
      <c r="F4117" s="14" t="s">
        <v>9721</v>
      </c>
      <c r="G4117" s="135"/>
    </row>
    <row r="4118" spans="1:7" ht="20.25">
      <c r="A4118" s="20"/>
      <c r="B4118" s="12" t="s">
        <v>3325</v>
      </c>
      <c r="C4118" s="13" t="s">
        <v>3325</v>
      </c>
      <c r="D4118" s="12" t="s">
        <v>8270</v>
      </c>
      <c r="E4118" s="17" t="s">
        <v>9693</v>
      </c>
      <c r="F4118" s="14" t="s">
        <v>9721</v>
      </c>
      <c r="G4118" s="131" t="s">
        <v>11905</v>
      </c>
    </row>
    <row r="4119" spans="1:7" ht="20.25">
      <c r="A4119" s="59"/>
      <c r="B4119" s="12" t="s">
        <v>3335</v>
      </c>
      <c r="C4119" s="13" t="s">
        <v>3335</v>
      </c>
      <c r="D4119" s="12" t="s">
        <v>8280</v>
      </c>
      <c r="E4119" s="17" t="s">
        <v>9693</v>
      </c>
      <c r="F4119" s="14" t="s">
        <v>9721</v>
      </c>
      <c r="G4119" s="131" t="s">
        <v>11913</v>
      </c>
    </row>
    <row r="4120" spans="1:7" ht="30.4">
      <c r="A4120" s="20"/>
      <c r="B4120" s="12" t="s">
        <v>3347</v>
      </c>
      <c r="C4120" s="13" t="s">
        <v>3347</v>
      </c>
      <c r="D4120" s="12" t="s">
        <v>8292</v>
      </c>
      <c r="E4120" s="17" t="s">
        <v>9693</v>
      </c>
      <c r="F4120" s="14" t="s">
        <v>9721</v>
      </c>
      <c r="G4120" s="131" t="s">
        <v>11921</v>
      </c>
    </row>
    <row r="4121" spans="1:7">
      <c r="A4121" s="28"/>
      <c r="B4121" s="9" t="s">
        <v>3363</v>
      </c>
      <c r="C4121" s="9" t="s">
        <v>3363</v>
      </c>
      <c r="D4121" s="8" t="s">
        <v>8308</v>
      </c>
      <c r="E4121" s="10" t="s">
        <v>9693</v>
      </c>
      <c r="F4121" s="14" t="s">
        <v>9721</v>
      </c>
      <c r="G4121" s="36" t="s">
        <v>11931</v>
      </c>
    </row>
    <row r="4122" spans="1:7">
      <c r="A4122" s="20"/>
      <c r="B4122" s="12" t="s">
        <v>3396</v>
      </c>
      <c r="C4122" s="13" t="s">
        <v>3396</v>
      </c>
      <c r="D4122" s="12" t="s">
        <v>8341</v>
      </c>
      <c r="E4122" s="17" t="s">
        <v>9693</v>
      </c>
      <c r="F4122" s="14" t="s">
        <v>9721</v>
      </c>
      <c r="G4122" s="135"/>
    </row>
    <row r="4123" spans="1:7">
      <c r="A4123" s="28"/>
      <c r="B4123" s="9" t="s">
        <v>3399</v>
      </c>
      <c r="C4123" s="9" t="s">
        <v>3399</v>
      </c>
      <c r="D4123" s="8" t="s">
        <v>8344</v>
      </c>
      <c r="E4123" s="10" t="s">
        <v>9693</v>
      </c>
      <c r="F4123" s="14" t="s">
        <v>9721</v>
      </c>
      <c r="G4123" s="36"/>
    </row>
    <row r="4124" spans="1:7" ht="25.5">
      <c r="A4124" s="59"/>
      <c r="B4124" s="12" t="s">
        <v>3400</v>
      </c>
      <c r="C4124" s="13" t="s">
        <v>3400</v>
      </c>
      <c r="D4124" s="12" t="s">
        <v>8345</v>
      </c>
      <c r="E4124" s="17" t="s">
        <v>9693</v>
      </c>
      <c r="F4124" s="14" t="s">
        <v>9721</v>
      </c>
      <c r="G4124" s="135"/>
    </row>
    <row r="4125" spans="1:7" ht="20.25">
      <c r="A4125" s="20"/>
      <c r="B4125" s="12" t="s">
        <v>3406</v>
      </c>
      <c r="C4125" s="13" t="s">
        <v>3406</v>
      </c>
      <c r="D4125" s="12" t="s">
        <v>8350</v>
      </c>
      <c r="E4125" s="17" t="s">
        <v>9693</v>
      </c>
      <c r="F4125" s="14" t="s">
        <v>9721</v>
      </c>
      <c r="G4125" s="135"/>
    </row>
    <row r="4126" spans="1:7" ht="30.4">
      <c r="A4126" s="59"/>
      <c r="B4126" s="12" t="s">
        <v>3408</v>
      </c>
      <c r="C4126" s="13" t="s">
        <v>3408</v>
      </c>
      <c r="D4126" s="12" t="s">
        <v>8352</v>
      </c>
      <c r="E4126" s="17" t="s">
        <v>9693</v>
      </c>
      <c r="F4126" s="14" t="s">
        <v>9721</v>
      </c>
      <c r="G4126" s="135"/>
    </row>
    <row r="4127" spans="1:7" ht="20.25">
      <c r="A4127" s="20"/>
      <c r="B4127" s="12" t="s">
        <v>3409</v>
      </c>
      <c r="C4127" s="13" t="s">
        <v>3409</v>
      </c>
      <c r="D4127" s="12" t="s">
        <v>8353</v>
      </c>
      <c r="E4127" s="17" t="s">
        <v>9693</v>
      </c>
      <c r="F4127" s="14" t="s">
        <v>9721</v>
      </c>
      <c r="G4127" s="131" t="s">
        <v>11959</v>
      </c>
    </row>
    <row r="4128" spans="1:7" ht="40.5">
      <c r="A4128" s="20"/>
      <c r="B4128" s="12" t="s">
        <v>3410</v>
      </c>
      <c r="C4128" s="13" t="s">
        <v>3410</v>
      </c>
      <c r="D4128" s="12" t="s">
        <v>8354</v>
      </c>
      <c r="E4128" s="17" t="s">
        <v>9693</v>
      </c>
      <c r="F4128" s="14" t="s">
        <v>9721</v>
      </c>
      <c r="G4128" s="131" t="s">
        <v>11960</v>
      </c>
    </row>
    <row r="4129" spans="1:7" ht="40.5">
      <c r="A4129" s="59"/>
      <c r="B4129" s="12" t="s">
        <v>3412</v>
      </c>
      <c r="C4129" s="13" t="s">
        <v>3412</v>
      </c>
      <c r="D4129" s="12" t="s">
        <v>8356</v>
      </c>
      <c r="E4129" s="17" t="s">
        <v>9693</v>
      </c>
      <c r="F4129" s="14" t="s">
        <v>9721</v>
      </c>
      <c r="G4129" s="134"/>
    </row>
    <row r="4130" spans="1:7">
      <c r="A4130" s="59"/>
      <c r="B4130" s="12" t="s">
        <v>3414</v>
      </c>
      <c r="C4130" s="13" t="s">
        <v>3414</v>
      </c>
      <c r="D4130" s="12" t="s">
        <v>8358</v>
      </c>
      <c r="E4130" s="17" t="s">
        <v>9693</v>
      </c>
      <c r="F4130" s="14" t="s">
        <v>9721</v>
      </c>
      <c r="G4130" s="131" t="s">
        <v>11962</v>
      </c>
    </row>
    <row r="4131" spans="1:7" ht="38.25">
      <c r="A4131" s="20"/>
      <c r="B4131" s="12" t="s">
        <v>3416</v>
      </c>
      <c r="C4131" s="13" t="s">
        <v>3416</v>
      </c>
      <c r="D4131" s="12" t="s">
        <v>8360</v>
      </c>
      <c r="E4131" s="17" t="s">
        <v>9693</v>
      </c>
      <c r="F4131" s="14" t="s">
        <v>9721</v>
      </c>
      <c r="G4131" s="135"/>
    </row>
    <row r="4132" spans="1:7" ht="20.25">
      <c r="A4132" s="59"/>
      <c r="B4132" s="13" t="s">
        <v>3417</v>
      </c>
      <c r="C4132" s="13" t="s">
        <v>3417</v>
      </c>
      <c r="D4132" s="12" t="s">
        <v>8361</v>
      </c>
      <c r="E4132" s="17" t="s">
        <v>9693</v>
      </c>
      <c r="F4132" s="14" t="s">
        <v>9721</v>
      </c>
      <c r="G4132" s="134"/>
    </row>
    <row r="4133" spans="1:7" ht="30.4">
      <c r="A4133" s="59"/>
      <c r="B4133" s="12" t="s">
        <v>3420</v>
      </c>
      <c r="C4133" s="13" t="s">
        <v>3420</v>
      </c>
      <c r="D4133" s="12" t="s">
        <v>8364</v>
      </c>
      <c r="E4133" s="17" t="s">
        <v>9693</v>
      </c>
      <c r="F4133" s="14" t="s">
        <v>9721</v>
      </c>
      <c r="G4133" s="135"/>
    </row>
    <row r="4134" spans="1:7" ht="30.4">
      <c r="A4134" s="20"/>
      <c r="B4134" s="12" t="s">
        <v>3452</v>
      </c>
      <c r="C4134" s="13" t="s">
        <v>3452</v>
      </c>
      <c r="D4134" s="12" t="s">
        <v>8394</v>
      </c>
      <c r="E4134" s="17" t="s">
        <v>9693</v>
      </c>
      <c r="F4134" s="14" t="s">
        <v>9721</v>
      </c>
      <c r="G4134" s="131" t="s">
        <v>11985</v>
      </c>
    </row>
    <row r="4135" spans="1:7" ht="30.4">
      <c r="A4135" s="59"/>
      <c r="B4135" s="12" t="s">
        <v>3478</v>
      </c>
      <c r="C4135" s="13" t="s">
        <v>3478</v>
      </c>
      <c r="D4135" s="12" t="s">
        <v>8419</v>
      </c>
      <c r="E4135" s="17" t="s">
        <v>9693</v>
      </c>
      <c r="F4135" s="14" t="s">
        <v>9721</v>
      </c>
      <c r="G4135" s="134"/>
    </row>
    <row r="4136" spans="1:7" ht="50.65">
      <c r="A4136" s="28"/>
      <c r="B4136" s="9" t="s">
        <v>3500</v>
      </c>
      <c r="C4136" s="9" t="s">
        <v>3500</v>
      </c>
      <c r="D4136" s="8" t="s">
        <v>8441</v>
      </c>
      <c r="E4136" s="10" t="s">
        <v>9693</v>
      </c>
      <c r="F4136" s="14" t="s">
        <v>9721</v>
      </c>
      <c r="G4136" s="133" t="s">
        <v>12014</v>
      </c>
    </row>
    <row r="4137" spans="1:7" ht="20.25">
      <c r="A4137" s="20"/>
      <c r="B4137" s="12" t="s">
        <v>3506</v>
      </c>
      <c r="C4137" s="13" t="s">
        <v>3506</v>
      </c>
      <c r="D4137" s="12" t="s">
        <v>8447</v>
      </c>
      <c r="E4137" s="17" t="s">
        <v>9693</v>
      </c>
      <c r="F4137" s="14" t="s">
        <v>9721</v>
      </c>
      <c r="G4137" s="131" t="s">
        <v>12019</v>
      </c>
    </row>
    <row r="4138" spans="1:7" ht="30.4">
      <c r="A4138" s="28"/>
      <c r="B4138" s="9" t="s">
        <v>3518</v>
      </c>
      <c r="C4138" s="9" t="s">
        <v>3518</v>
      </c>
      <c r="D4138" s="8" t="s">
        <v>8458</v>
      </c>
      <c r="E4138" s="10" t="s">
        <v>9693</v>
      </c>
      <c r="F4138" s="14" t="s">
        <v>9721</v>
      </c>
      <c r="G4138" s="36"/>
    </row>
    <row r="4139" spans="1:7" ht="30.4">
      <c r="A4139" s="20"/>
      <c r="B4139" s="12" t="s">
        <v>3547</v>
      </c>
      <c r="C4139" s="13" t="s">
        <v>3547</v>
      </c>
      <c r="D4139" s="12" t="s">
        <v>8487</v>
      </c>
      <c r="E4139" s="17" t="s">
        <v>9693</v>
      </c>
      <c r="F4139" s="14" t="s">
        <v>9721</v>
      </c>
      <c r="G4139" s="135"/>
    </row>
    <row r="4140" spans="1:7" ht="20.25">
      <c r="A4140" s="20"/>
      <c r="B4140" s="12" t="s">
        <v>3611</v>
      </c>
      <c r="C4140" s="13" t="s">
        <v>3611</v>
      </c>
      <c r="D4140" s="12" t="s">
        <v>8549</v>
      </c>
      <c r="E4140" s="17" t="s">
        <v>9693</v>
      </c>
      <c r="F4140" s="14" t="s">
        <v>9721</v>
      </c>
      <c r="G4140" s="135"/>
    </row>
    <row r="4141" spans="1:7" ht="30.4">
      <c r="A4141" s="20"/>
      <c r="B4141" s="12" t="s">
        <v>3645</v>
      </c>
      <c r="C4141" s="13" t="s">
        <v>3645</v>
      </c>
      <c r="D4141" s="12" t="s">
        <v>8582</v>
      </c>
      <c r="E4141" s="17" t="s">
        <v>9693</v>
      </c>
      <c r="F4141" s="14" t="s">
        <v>9721</v>
      </c>
      <c r="G4141" s="131" t="s">
        <v>12113</v>
      </c>
    </row>
    <row r="4142" spans="1:7" ht="50.65">
      <c r="A4142" s="59"/>
      <c r="B4142" s="12" t="s">
        <v>3646</v>
      </c>
      <c r="C4142" s="13" t="s">
        <v>3646</v>
      </c>
      <c r="D4142" s="12" t="s">
        <v>8583</v>
      </c>
      <c r="E4142" s="17" t="s">
        <v>9693</v>
      </c>
      <c r="F4142" s="14" t="s">
        <v>9721</v>
      </c>
      <c r="G4142" s="134"/>
    </row>
    <row r="4143" spans="1:7" ht="20.25">
      <c r="A4143" s="59"/>
      <c r="B4143" s="12" t="s">
        <v>3647</v>
      </c>
      <c r="C4143" s="13" t="s">
        <v>3647</v>
      </c>
      <c r="D4143" s="12" t="s">
        <v>8584</v>
      </c>
      <c r="E4143" s="17" t="s">
        <v>9693</v>
      </c>
      <c r="F4143" s="14" t="s">
        <v>9721</v>
      </c>
      <c r="G4143" s="131" t="s">
        <v>12114</v>
      </c>
    </row>
    <row r="4144" spans="1:7" ht="20.25">
      <c r="A4144" s="59"/>
      <c r="B4144" s="12" t="s">
        <v>3648</v>
      </c>
      <c r="C4144" s="13" t="s">
        <v>3648</v>
      </c>
      <c r="D4144" s="12" t="s">
        <v>8585</v>
      </c>
      <c r="E4144" s="17" t="s">
        <v>9693</v>
      </c>
      <c r="F4144" s="14" t="s">
        <v>9721</v>
      </c>
      <c r="G4144" s="135"/>
    </row>
    <row r="4145" spans="1:7" ht="20.25">
      <c r="A4145" s="59"/>
      <c r="B4145" s="13" t="s">
        <v>3685</v>
      </c>
      <c r="C4145" s="13" t="s">
        <v>3685</v>
      </c>
      <c r="D4145" s="12" t="s">
        <v>8619</v>
      </c>
      <c r="E4145" s="17" t="s">
        <v>9693</v>
      </c>
      <c r="F4145" s="14" t="s">
        <v>9721</v>
      </c>
      <c r="G4145" s="134"/>
    </row>
    <row r="4146" spans="1:7" ht="40.5">
      <c r="A4146" s="20"/>
      <c r="B4146" s="12" t="s">
        <v>3759</v>
      </c>
      <c r="C4146" s="13" t="s">
        <v>3759</v>
      </c>
      <c r="D4146" s="12" t="s">
        <v>8692</v>
      </c>
      <c r="E4146" s="17" t="s">
        <v>9693</v>
      </c>
      <c r="F4146" s="14" t="s">
        <v>9721</v>
      </c>
      <c r="G4146" s="131" t="s">
        <v>12187</v>
      </c>
    </row>
    <row r="4147" spans="1:7" ht="40.5">
      <c r="A4147" s="20"/>
      <c r="B4147" s="12" t="s">
        <v>3762</v>
      </c>
      <c r="C4147" s="13" t="s">
        <v>3762</v>
      </c>
      <c r="D4147" s="12" t="s">
        <v>8695</v>
      </c>
      <c r="E4147" s="17" t="s">
        <v>9693</v>
      </c>
      <c r="F4147" s="14" t="s">
        <v>9721</v>
      </c>
      <c r="G4147" s="131" t="s">
        <v>12189</v>
      </c>
    </row>
    <row r="4148" spans="1:7" ht="20.25">
      <c r="A4148" s="59"/>
      <c r="B4148" s="12" t="s">
        <v>3773</v>
      </c>
      <c r="C4148" s="13" t="s">
        <v>3773</v>
      </c>
      <c r="D4148" s="12" t="s">
        <v>8706</v>
      </c>
      <c r="E4148" s="17" t="s">
        <v>9693</v>
      </c>
      <c r="F4148" s="14" t="s">
        <v>9721</v>
      </c>
      <c r="G4148" s="131" t="s">
        <v>12196</v>
      </c>
    </row>
    <row r="4149" spans="1:7" ht="20.25">
      <c r="A4149" s="59"/>
      <c r="B4149" s="13" t="s">
        <v>3774</v>
      </c>
      <c r="C4149" s="13" t="s">
        <v>3774</v>
      </c>
      <c r="D4149" s="12" t="s">
        <v>8707</v>
      </c>
      <c r="E4149" s="17" t="s">
        <v>9693</v>
      </c>
      <c r="F4149" s="14" t="s">
        <v>9721</v>
      </c>
      <c r="G4149" s="131" t="s">
        <v>12197</v>
      </c>
    </row>
    <row r="4150" spans="1:7" ht="30.4">
      <c r="A4150" s="20"/>
      <c r="B4150" s="12" t="s">
        <v>3775</v>
      </c>
      <c r="C4150" s="13" t="s">
        <v>3775</v>
      </c>
      <c r="D4150" s="12" t="s">
        <v>8708</v>
      </c>
      <c r="E4150" s="17" t="s">
        <v>9693</v>
      </c>
      <c r="F4150" s="14" t="s">
        <v>9721</v>
      </c>
      <c r="G4150" s="131" t="s">
        <v>12198</v>
      </c>
    </row>
    <row r="4151" spans="1:7" ht="50.65">
      <c r="A4151" s="20"/>
      <c r="B4151" s="12" t="s">
        <v>3854</v>
      </c>
      <c r="C4151" s="13" t="s">
        <v>3854</v>
      </c>
      <c r="D4151" s="12" t="s">
        <v>8785</v>
      </c>
      <c r="E4151" s="17" t="s">
        <v>9693</v>
      </c>
      <c r="F4151" s="14" t="s">
        <v>9721</v>
      </c>
      <c r="G4151" s="135"/>
    </row>
    <row r="4152" spans="1:7" ht="30.4">
      <c r="A4152" s="20"/>
      <c r="B4152" s="12" t="s">
        <v>3901</v>
      </c>
      <c r="C4152" s="13" t="s">
        <v>3901</v>
      </c>
      <c r="D4152" s="12" t="s">
        <v>8832</v>
      </c>
      <c r="E4152" s="17" t="s">
        <v>9693</v>
      </c>
      <c r="F4152" s="14" t="s">
        <v>9721</v>
      </c>
      <c r="G4152" s="131" t="s">
        <v>12280</v>
      </c>
    </row>
    <row r="4153" spans="1:7" ht="20.25">
      <c r="A4153" s="28"/>
      <c r="B4153" s="9" t="s">
        <v>12933</v>
      </c>
      <c r="C4153" s="15" t="s">
        <v>12933</v>
      </c>
      <c r="D4153" s="8" t="s">
        <v>12934</v>
      </c>
      <c r="E4153" s="10" t="s">
        <v>9693</v>
      </c>
      <c r="F4153" s="14" t="s">
        <v>9721</v>
      </c>
      <c r="G4153" s="133" t="s">
        <v>12973</v>
      </c>
    </row>
    <row r="4154" spans="1:7" ht="25.5">
      <c r="A4154" s="20"/>
      <c r="B4154" s="12" t="s">
        <v>3906</v>
      </c>
      <c r="C4154" s="13" t="s">
        <v>3906</v>
      </c>
      <c r="D4154" s="12" t="s">
        <v>8837</v>
      </c>
      <c r="E4154" s="17" t="s">
        <v>9693</v>
      </c>
      <c r="F4154" s="14" t="s">
        <v>9721</v>
      </c>
      <c r="G4154" s="135"/>
    </row>
    <row r="4155" spans="1:7">
      <c r="A4155" s="28"/>
      <c r="B4155" s="9" t="s">
        <v>3915</v>
      </c>
      <c r="C4155" s="9" t="s">
        <v>3915</v>
      </c>
      <c r="D4155" s="8" t="s">
        <v>8846</v>
      </c>
      <c r="E4155" s="10" t="s">
        <v>9693</v>
      </c>
      <c r="F4155" s="14"/>
      <c r="G4155" s="36"/>
    </row>
    <row r="4156" spans="1:7" ht="20.25">
      <c r="A4156" s="16"/>
      <c r="B4156" s="12" t="s">
        <v>3962</v>
      </c>
      <c r="C4156" s="13" t="s">
        <v>3962</v>
      </c>
      <c r="D4156" s="12" t="s">
        <v>8891</v>
      </c>
      <c r="E4156" s="17" t="s">
        <v>9693</v>
      </c>
      <c r="F4156" s="14" t="s">
        <v>9721</v>
      </c>
      <c r="G4156" s="131" t="s">
        <v>12323</v>
      </c>
    </row>
    <row r="4157" spans="1:7" ht="20.25">
      <c r="A4157" s="20"/>
      <c r="B4157" s="9" t="s">
        <v>3996</v>
      </c>
      <c r="C4157" s="9" t="s">
        <v>3996</v>
      </c>
      <c r="D4157" s="8" t="s">
        <v>8925</v>
      </c>
      <c r="E4157" s="10" t="s">
        <v>9693</v>
      </c>
      <c r="F4157" s="14" t="s">
        <v>9721</v>
      </c>
      <c r="G4157" s="36"/>
    </row>
    <row r="4158" spans="1:7">
      <c r="A4158" s="28"/>
      <c r="B4158" s="9" t="s">
        <v>4013</v>
      </c>
      <c r="C4158" s="9" t="s">
        <v>4013</v>
      </c>
      <c r="D4158" s="8" t="s">
        <v>8942</v>
      </c>
      <c r="E4158" s="10" t="s">
        <v>9693</v>
      </c>
      <c r="F4158" s="14" t="s">
        <v>9721</v>
      </c>
      <c r="G4158" s="133"/>
    </row>
    <row r="4159" spans="1:7">
      <c r="A4159" s="20"/>
      <c r="B4159" s="12" t="s">
        <v>4017</v>
      </c>
      <c r="C4159" s="13" t="s">
        <v>4017</v>
      </c>
      <c r="D4159" s="12" t="s">
        <v>8946</v>
      </c>
      <c r="E4159" s="17" t="s">
        <v>9693</v>
      </c>
      <c r="F4159" s="14" t="s">
        <v>9721</v>
      </c>
      <c r="G4159" s="135"/>
    </row>
    <row r="4160" spans="1:7" ht="40.5">
      <c r="A4160" s="20"/>
      <c r="B4160" s="12" t="s">
        <v>4043</v>
      </c>
      <c r="C4160" s="13" t="s">
        <v>4043</v>
      </c>
      <c r="D4160" s="12" t="s">
        <v>8972</v>
      </c>
      <c r="E4160" s="17" t="s">
        <v>9693</v>
      </c>
      <c r="F4160" s="14" t="s">
        <v>9721</v>
      </c>
      <c r="G4160" s="131" t="s">
        <v>12379</v>
      </c>
    </row>
    <row r="4161" spans="1:7" ht="20.25">
      <c r="A4161" s="16"/>
      <c r="B4161" s="12" t="s">
        <v>4044</v>
      </c>
      <c r="C4161" s="13" t="s">
        <v>4044</v>
      </c>
      <c r="D4161" s="8" t="s">
        <v>7278</v>
      </c>
      <c r="E4161" s="17" t="s">
        <v>9693</v>
      </c>
      <c r="F4161" s="11" t="s">
        <v>9720</v>
      </c>
      <c r="G4161" s="134"/>
    </row>
    <row r="4162" spans="1:7" ht="20.25">
      <c r="A4162" s="20"/>
      <c r="B4162" s="12" t="s">
        <v>4047</v>
      </c>
      <c r="C4162" s="13" t="s">
        <v>4047</v>
      </c>
      <c r="D4162" s="12" t="s">
        <v>8975</v>
      </c>
      <c r="E4162" s="17" t="s">
        <v>9693</v>
      </c>
      <c r="F4162" s="14" t="s">
        <v>9721</v>
      </c>
      <c r="G4162" s="135"/>
    </row>
    <row r="4163" spans="1:7">
      <c r="A4163" s="20"/>
      <c r="B4163" s="12" t="s">
        <v>4061</v>
      </c>
      <c r="C4163" s="13" t="s">
        <v>4061</v>
      </c>
      <c r="D4163" s="12" t="s">
        <v>8989</v>
      </c>
      <c r="E4163" s="17" t="s">
        <v>9693</v>
      </c>
      <c r="F4163" s="14" t="s">
        <v>9721</v>
      </c>
      <c r="G4163" s="131" t="s">
        <v>12394</v>
      </c>
    </row>
    <row r="4164" spans="1:7" ht="30.4">
      <c r="A4164" s="59"/>
      <c r="B4164" s="12" t="s">
        <v>4064</v>
      </c>
      <c r="C4164" s="13" t="s">
        <v>4064</v>
      </c>
      <c r="D4164" s="12" t="s">
        <v>8992</v>
      </c>
      <c r="E4164" s="17" t="s">
        <v>9693</v>
      </c>
      <c r="F4164" s="14" t="s">
        <v>9721</v>
      </c>
      <c r="G4164" s="135"/>
    </row>
    <row r="4165" spans="1:7">
      <c r="A4165" s="20"/>
      <c r="B4165" s="12" t="s">
        <v>4069</v>
      </c>
      <c r="C4165" s="13" t="s">
        <v>4069</v>
      </c>
      <c r="D4165" s="12" t="s">
        <v>8997</v>
      </c>
      <c r="E4165" s="10" t="s">
        <v>9693</v>
      </c>
      <c r="F4165" s="14" t="s">
        <v>9721</v>
      </c>
      <c r="G4165" s="131" t="s">
        <v>12399</v>
      </c>
    </row>
    <row r="4166" spans="1:7" ht="25.5">
      <c r="A4166" s="59"/>
      <c r="B4166" s="13" t="s">
        <v>4070</v>
      </c>
      <c r="C4166" s="13" t="s">
        <v>4070</v>
      </c>
      <c r="D4166" s="12" t="s">
        <v>8998</v>
      </c>
      <c r="E4166" s="10" t="s">
        <v>9693</v>
      </c>
      <c r="F4166" s="14" t="s">
        <v>9721</v>
      </c>
      <c r="G4166" s="134"/>
    </row>
    <row r="4167" spans="1:7" ht="20.25">
      <c r="A4167" s="59"/>
      <c r="B4167" s="12" t="s">
        <v>4082</v>
      </c>
      <c r="C4167" s="13" t="s">
        <v>4082</v>
      </c>
      <c r="D4167" s="12" t="s">
        <v>9010</v>
      </c>
      <c r="E4167" s="17" t="s">
        <v>9693</v>
      </c>
      <c r="F4167" s="14" t="s">
        <v>9721</v>
      </c>
      <c r="G4167" s="135"/>
    </row>
    <row r="4168" spans="1:7">
      <c r="A4168" s="20"/>
      <c r="B4168" s="12" t="s">
        <v>4094</v>
      </c>
      <c r="C4168" s="13" t="s">
        <v>4094</v>
      </c>
      <c r="D4168" s="12" t="s">
        <v>9022</v>
      </c>
      <c r="E4168" s="17" t="s">
        <v>9693</v>
      </c>
      <c r="F4168" s="14" t="s">
        <v>9721</v>
      </c>
      <c r="G4168" s="131" t="s">
        <v>9950</v>
      </c>
    </row>
    <row r="4169" spans="1:7">
      <c r="A4169" s="20"/>
      <c r="B4169" s="12" t="s">
        <v>4129</v>
      </c>
      <c r="C4169" s="13" t="s">
        <v>4129</v>
      </c>
      <c r="D4169" s="12" t="s">
        <v>9056</v>
      </c>
      <c r="E4169" s="17" t="s">
        <v>9693</v>
      </c>
      <c r="F4169" s="14" t="s">
        <v>9721</v>
      </c>
      <c r="G4169" s="131" t="s">
        <v>12438</v>
      </c>
    </row>
    <row r="4170" spans="1:7">
      <c r="A4170" s="20"/>
      <c r="B4170" s="12" t="s">
        <v>4130</v>
      </c>
      <c r="C4170" s="13" t="s">
        <v>4130</v>
      </c>
      <c r="D4170" s="12" t="s">
        <v>9057</v>
      </c>
      <c r="E4170" s="17" t="s">
        <v>9693</v>
      </c>
      <c r="F4170" s="14" t="s">
        <v>9721</v>
      </c>
      <c r="G4170" s="131" t="s">
        <v>12438</v>
      </c>
    </row>
    <row r="4171" spans="1:7" ht="40.5">
      <c r="A4171" s="59"/>
      <c r="B4171" s="12" t="s">
        <v>4193</v>
      </c>
      <c r="C4171" s="13" t="s">
        <v>4193</v>
      </c>
      <c r="D4171" s="12" t="s">
        <v>9120</v>
      </c>
      <c r="E4171" s="17" t="s">
        <v>9693</v>
      </c>
      <c r="F4171" s="14" t="s">
        <v>9721</v>
      </c>
      <c r="G4171" s="131" t="s">
        <v>12472</v>
      </c>
    </row>
    <row r="4172" spans="1:7" ht="20.25">
      <c r="A4172" s="16"/>
      <c r="B4172" s="12" t="s">
        <v>4218</v>
      </c>
      <c r="C4172" s="13" t="s">
        <v>4218</v>
      </c>
      <c r="D4172" s="12" t="s">
        <v>9144</v>
      </c>
      <c r="E4172" s="17" t="s">
        <v>9693</v>
      </c>
      <c r="F4172" s="14" t="s">
        <v>9721</v>
      </c>
      <c r="G4172" s="131" t="s">
        <v>12485</v>
      </c>
    </row>
    <row r="4173" spans="1:7">
      <c r="A4173" s="20"/>
      <c r="B4173" s="12" t="s">
        <v>4246</v>
      </c>
      <c r="C4173" s="13" t="s">
        <v>4246</v>
      </c>
      <c r="D4173" s="12" t="s">
        <v>9170</v>
      </c>
      <c r="E4173" s="17" t="s">
        <v>9693</v>
      </c>
      <c r="F4173" s="14" t="s">
        <v>9721</v>
      </c>
      <c r="G4173" s="135"/>
    </row>
    <row r="4174" spans="1:7" ht="20.25">
      <c r="A4174" s="59"/>
      <c r="B4174" s="12" t="s">
        <v>4260</v>
      </c>
      <c r="C4174" s="13" t="s">
        <v>4260</v>
      </c>
      <c r="D4174" s="12" t="s">
        <v>9184</v>
      </c>
      <c r="E4174" s="17" t="s">
        <v>9693</v>
      </c>
      <c r="F4174" s="14" t="s">
        <v>9721</v>
      </c>
      <c r="G4174" s="131" t="s">
        <v>10184</v>
      </c>
    </row>
    <row r="4175" spans="1:7" ht="25.5">
      <c r="A4175" s="59"/>
      <c r="B4175" s="12" t="s">
        <v>4271</v>
      </c>
      <c r="C4175" s="13" t="s">
        <v>4271</v>
      </c>
      <c r="D4175" s="12" t="s">
        <v>9195</v>
      </c>
      <c r="E4175" s="17" t="s">
        <v>9693</v>
      </c>
      <c r="F4175" s="14" t="s">
        <v>9721</v>
      </c>
      <c r="G4175" s="131" t="s">
        <v>12511</v>
      </c>
    </row>
    <row r="4176" spans="1:7" ht="30.4">
      <c r="A4176" s="20"/>
      <c r="B4176" s="12" t="s">
        <v>4273</v>
      </c>
      <c r="C4176" s="13" t="s">
        <v>4273</v>
      </c>
      <c r="D4176" s="12" t="s">
        <v>9197</v>
      </c>
      <c r="E4176" s="17" t="s">
        <v>9693</v>
      </c>
      <c r="F4176" s="14" t="s">
        <v>9721</v>
      </c>
      <c r="G4176" s="131" t="s">
        <v>9950</v>
      </c>
    </row>
    <row r="4177" spans="1:7" ht="40.5">
      <c r="A4177" s="59"/>
      <c r="B4177" s="12" t="s">
        <v>4277</v>
      </c>
      <c r="C4177" s="13" t="s">
        <v>4277</v>
      </c>
      <c r="D4177" s="12" t="s">
        <v>9201</v>
      </c>
      <c r="E4177" s="17" t="s">
        <v>9693</v>
      </c>
      <c r="F4177" s="14" t="s">
        <v>9721</v>
      </c>
      <c r="G4177" s="131" t="s">
        <v>10184</v>
      </c>
    </row>
    <row r="4178" spans="1:7">
      <c r="A4178" s="20"/>
      <c r="B4178" s="12" t="s">
        <v>4315</v>
      </c>
      <c r="C4178" s="13" t="s">
        <v>4315</v>
      </c>
      <c r="D4178" s="12" t="s">
        <v>9238</v>
      </c>
      <c r="E4178" s="17" t="s">
        <v>9693</v>
      </c>
      <c r="F4178" s="14" t="s">
        <v>9721</v>
      </c>
      <c r="G4178" s="135"/>
    </row>
    <row r="4179" spans="1:7">
      <c r="A4179" s="20"/>
      <c r="B4179" s="12" t="s">
        <v>4317</v>
      </c>
      <c r="C4179" s="13" t="s">
        <v>4317</v>
      </c>
      <c r="D4179" s="12" t="s">
        <v>9240</v>
      </c>
      <c r="E4179" s="17" t="s">
        <v>9693</v>
      </c>
      <c r="F4179" s="14" t="s">
        <v>9721</v>
      </c>
      <c r="G4179" s="131" t="s">
        <v>12536</v>
      </c>
    </row>
    <row r="4180" spans="1:7" ht="50.65">
      <c r="A4180" s="20"/>
      <c r="B4180" s="12" t="s">
        <v>4325</v>
      </c>
      <c r="C4180" s="13" t="s">
        <v>4325</v>
      </c>
      <c r="D4180" s="12" t="s">
        <v>9248</v>
      </c>
      <c r="E4180" s="17" t="s">
        <v>9693</v>
      </c>
      <c r="F4180" s="14" t="s">
        <v>9721</v>
      </c>
      <c r="G4180" s="135"/>
    </row>
    <row r="4181" spans="1:7" ht="20.25">
      <c r="A4181" s="28"/>
      <c r="B4181" s="9" t="s">
        <v>4326</v>
      </c>
      <c r="C4181" s="9" t="s">
        <v>4326</v>
      </c>
      <c r="D4181" s="8" t="s">
        <v>9249</v>
      </c>
      <c r="E4181" s="10" t="s">
        <v>9693</v>
      </c>
      <c r="F4181" s="14" t="s">
        <v>9721</v>
      </c>
      <c r="G4181" s="36"/>
    </row>
    <row r="4182" spans="1:7" ht="40.5">
      <c r="A4182" s="59"/>
      <c r="B4182" s="12" t="s">
        <v>4339</v>
      </c>
      <c r="C4182" s="13" t="s">
        <v>4339</v>
      </c>
      <c r="D4182" s="12" t="s">
        <v>9262</v>
      </c>
      <c r="E4182" s="17" t="s">
        <v>9693</v>
      </c>
      <c r="F4182" s="14" t="s">
        <v>9721</v>
      </c>
      <c r="G4182" s="131" t="s">
        <v>12547</v>
      </c>
    </row>
    <row r="4183" spans="1:7" ht="20.65">
      <c r="A4183" s="20"/>
      <c r="B4183" s="12" t="s">
        <v>4341</v>
      </c>
      <c r="C4183" s="13" t="s">
        <v>4341</v>
      </c>
      <c r="D4183" s="12" t="s">
        <v>9264</v>
      </c>
      <c r="E4183" s="17" t="s">
        <v>9693</v>
      </c>
      <c r="F4183" s="14" t="s">
        <v>9721</v>
      </c>
      <c r="G4183" s="131" t="s">
        <v>12547</v>
      </c>
    </row>
    <row r="4184" spans="1:7" ht="20.25">
      <c r="A4184" s="20"/>
      <c r="B4184" s="12" t="s">
        <v>4345</v>
      </c>
      <c r="C4184" s="13" t="s">
        <v>4345</v>
      </c>
      <c r="D4184" s="12" t="s">
        <v>9267</v>
      </c>
      <c r="E4184" s="17" t="s">
        <v>9693</v>
      </c>
      <c r="F4184" s="14" t="s">
        <v>9721</v>
      </c>
      <c r="G4184" s="131" t="s">
        <v>12551</v>
      </c>
    </row>
    <row r="4185" spans="1:7" ht="20.25">
      <c r="A4185" s="20"/>
      <c r="B4185" s="12" t="s">
        <v>4359</v>
      </c>
      <c r="C4185" s="13" t="s">
        <v>4359</v>
      </c>
      <c r="D4185" s="12" t="s">
        <v>9281</v>
      </c>
      <c r="E4185" s="17" t="s">
        <v>9693</v>
      </c>
      <c r="F4185" s="14" t="s">
        <v>9721</v>
      </c>
      <c r="G4185" s="131" t="s">
        <v>12547</v>
      </c>
    </row>
    <row r="4186" spans="1:7">
      <c r="A4186" s="59"/>
      <c r="B4186" s="12" t="s">
        <v>4360</v>
      </c>
      <c r="C4186" s="13" t="s">
        <v>4360</v>
      </c>
      <c r="D4186" s="12" t="s">
        <v>9282</v>
      </c>
      <c r="E4186" s="17" t="s">
        <v>9693</v>
      </c>
      <c r="F4186" s="14" t="s">
        <v>9721</v>
      </c>
      <c r="G4186" s="131" t="s">
        <v>12555</v>
      </c>
    </row>
    <row r="4187" spans="1:7" ht="70.900000000000006">
      <c r="A4187" s="28"/>
      <c r="B4187" s="9" t="s">
        <v>4361</v>
      </c>
      <c r="C4187" s="9" t="s">
        <v>4361</v>
      </c>
      <c r="D4187" s="8" t="s">
        <v>9283</v>
      </c>
      <c r="E4187" s="17" t="s">
        <v>9693</v>
      </c>
      <c r="F4187" s="14" t="s">
        <v>9721</v>
      </c>
      <c r="G4187" s="36"/>
    </row>
    <row r="4188" spans="1:7" ht="20.25">
      <c r="A4188" s="20"/>
      <c r="B4188" s="12" t="s">
        <v>4365</v>
      </c>
      <c r="C4188" s="13" t="s">
        <v>4365</v>
      </c>
      <c r="D4188" s="12" t="s">
        <v>9287</v>
      </c>
      <c r="E4188" s="17" t="s">
        <v>9693</v>
      </c>
      <c r="F4188" s="14" t="s">
        <v>9721</v>
      </c>
      <c r="G4188" s="135"/>
    </row>
    <row r="4189" spans="1:7" ht="20.25">
      <c r="A4189" s="20"/>
      <c r="B4189" s="12" t="s">
        <v>4370</v>
      </c>
      <c r="C4189" s="13" t="s">
        <v>4370</v>
      </c>
      <c r="D4189" s="12" t="s">
        <v>9291</v>
      </c>
      <c r="E4189" s="17" t="s">
        <v>9693</v>
      </c>
      <c r="F4189" s="14" t="s">
        <v>9721</v>
      </c>
      <c r="G4189" s="135"/>
    </row>
    <row r="4190" spans="1:7" ht="30.4">
      <c r="A4190" s="20"/>
      <c r="B4190" s="16" t="s">
        <v>4464</v>
      </c>
      <c r="C4190" s="16" t="s">
        <v>4464</v>
      </c>
      <c r="D4190" s="36" t="s">
        <v>9380</v>
      </c>
      <c r="E4190" s="17" t="s">
        <v>9693</v>
      </c>
      <c r="F4190" s="14" t="s">
        <v>9721</v>
      </c>
      <c r="G4190" s="36"/>
    </row>
    <row r="4191" spans="1:7" ht="30.4">
      <c r="A4191" s="59"/>
      <c r="B4191" s="12" t="s">
        <v>4467</v>
      </c>
      <c r="C4191" s="13" t="s">
        <v>4467</v>
      </c>
      <c r="D4191" s="12" t="s">
        <v>9383</v>
      </c>
      <c r="E4191" s="17" t="s">
        <v>9693</v>
      </c>
      <c r="F4191" s="14" t="s">
        <v>9721</v>
      </c>
      <c r="G4191" s="135"/>
    </row>
    <row r="4192" spans="1:7" ht="20.25">
      <c r="A4192" s="20"/>
      <c r="B4192" s="12" t="s">
        <v>4480</v>
      </c>
      <c r="C4192" s="13" t="s">
        <v>4480</v>
      </c>
      <c r="D4192" s="12" t="s">
        <v>9396</v>
      </c>
      <c r="E4192" s="17" t="s">
        <v>9693</v>
      </c>
      <c r="F4192" s="14" t="s">
        <v>9721</v>
      </c>
      <c r="G4192" s="131" t="s">
        <v>12635</v>
      </c>
    </row>
    <row r="4193" spans="1:7" ht="30.4">
      <c r="A4193" s="20"/>
      <c r="B4193" s="12" t="s">
        <v>4541</v>
      </c>
      <c r="C4193" s="13" t="s">
        <v>4541</v>
      </c>
      <c r="D4193" s="12" t="s">
        <v>9452</v>
      </c>
      <c r="E4193" s="17" t="s">
        <v>9693</v>
      </c>
      <c r="F4193" s="14" t="s">
        <v>9721</v>
      </c>
      <c r="G4193" s="131" t="s">
        <v>11017</v>
      </c>
    </row>
    <row r="4194" spans="1:7" ht="50.65">
      <c r="A4194" s="20"/>
      <c r="B4194" s="12" t="s">
        <v>4543</v>
      </c>
      <c r="C4194" s="13" t="s">
        <v>4543</v>
      </c>
      <c r="D4194" s="12" t="s">
        <v>9454</v>
      </c>
      <c r="E4194" s="17" t="s">
        <v>9693</v>
      </c>
      <c r="F4194" s="14" t="s">
        <v>9721</v>
      </c>
      <c r="G4194" s="135"/>
    </row>
    <row r="4195" spans="1:7" ht="30.4">
      <c r="A4195" s="28"/>
      <c r="B4195" s="9" t="s">
        <v>4600</v>
      </c>
      <c r="C4195" s="9" t="s">
        <v>4600</v>
      </c>
      <c r="D4195" s="8" t="s">
        <v>9510</v>
      </c>
      <c r="E4195" s="10" t="s">
        <v>9693</v>
      </c>
      <c r="F4195" s="14" t="s">
        <v>9721</v>
      </c>
      <c r="G4195" s="36"/>
    </row>
    <row r="4196" spans="1:7" ht="76.5">
      <c r="A4196" s="59"/>
      <c r="B4196" s="12" t="s">
        <v>4612</v>
      </c>
      <c r="C4196" s="13" t="s">
        <v>4612</v>
      </c>
      <c r="D4196" s="12" t="s">
        <v>9522</v>
      </c>
      <c r="E4196" s="17" t="s">
        <v>9693</v>
      </c>
      <c r="F4196" s="14" t="s">
        <v>9721</v>
      </c>
      <c r="G4196" s="131" t="s">
        <v>12719</v>
      </c>
    </row>
    <row r="4197" spans="1:7" ht="20.25">
      <c r="A4197" s="20"/>
      <c r="B4197" s="12" t="s">
        <v>4631</v>
      </c>
      <c r="C4197" s="13" t="s">
        <v>4631</v>
      </c>
      <c r="D4197" s="12" t="s">
        <v>9541</v>
      </c>
      <c r="E4197" s="17" t="s">
        <v>9693</v>
      </c>
      <c r="F4197" s="14" t="s">
        <v>9721</v>
      </c>
      <c r="G4197" s="131" t="s">
        <v>12731</v>
      </c>
    </row>
    <row r="4198" spans="1:7" ht="20.25">
      <c r="A4198" s="59"/>
      <c r="B4198" s="12" t="s">
        <v>4711</v>
      </c>
      <c r="C4198" s="13" t="s">
        <v>4711</v>
      </c>
      <c r="D4198" s="12" t="s">
        <v>9619</v>
      </c>
      <c r="E4198" s="17" t="s">
        <v>9693</v>
      </c>
      <c r="F4198" s="14" t="s">
        <v>9721</v>
      </c>
      <c r="G4198" s="131" t="s">
        <v>12783</v>
      </c>
    </row>
    <row r="4199" spans="1:7" ht="25.5">
      <c r="A4199" s="59"/>
      <c r="B4199" s="12" t="s">
        <v>4722</v>
      </c>
      <c r="C4199" s="13" t="s">
        <v>4722</v>
      </c>
      <c r="D4199" s="12" t="s">
        <v>9630</v>
      </c>
      <c r="E4199" s="17" t="s">
        <v>9693</v>
      </c>
      <c r="F4199" s="14" t="s">
        <v>9721</v>
      </c>
      <c r="G4199" s="131" t="s">
        <v>12793</v>
      </c>
    </row>
    <row r="4200" spans="1:7" ht="30.4">
      <c r="A4200" s="28"/>
      <c r="B4200" s="9" t="s">
        <v>13045</v>
      </c>
      <c r="C4200" s="15" t="s">
        <v>13045</v>
      </c>
      <c r="D4200" s="8" t="s">
        <v>13046</v>
      </c>
      <c r="E4200" s="10" t="s">
        <v>9693</v>
      </c>
      <c r="F4200" s="14" t="s">
        <v>9721</v>
      </c>
      <c r="G4200" s="137" t="s">
        <v>10558</v>
      </c>
    </row>
    <row r="4201" spans="1:7" ht="25.5">
      <c r="A4201" s="68" t="s">
        <v>9</v>
      </c>
      <c r="B4201" s="67" t="s">
        <v>23</v>
      </c>
      <c r="C4201" s="13" t="s">
        <v>23</v>
      </c>
      <c r="D4201" s="67" t="s">
        <v>5027</v>
      </c>
      <c r="E4201" s="65" t="s">
        <v>3446</v>
      </c>
      <c r="F4201" s="14" t="s">
        <v>9721</v>
      </c>
      <c r="G4201" s="136"/>
    </row>
    <row r="4202" spans="1:7">
      <c r="A4202" s="66" t="s">
        <v>9</v>
      </c>
      <c r="B4202" s="63" t="s">
        <v>268</v>
      </c>
      <c r="C4202" s="13" t="s">
        <v>268</v>
      </c>
      <c r="D4202" s="63" t="s">
        <v>5272</v>
      </c>
      <c r="E4202" s="65" t="s">
        <v>3446</v>
      </c>
      <c r="F4202" s="14" t="s">
        <v>9721</v>
      </c>
      <c r="G4202" s="132" t="s">
        <v>9898</v>
      </c>
    </row>
    <row r="4203" spans="1:7" ht="20.65">
      <c r="A4203" s="74" t="s">
        <v>9</v>
      </c>
      <c r="B4203" s="63" t="s">
        <v>912</v>
      </c>
      <c r="C4203" s="13" t="s">
        <v>4815</v>
      </c>
      <c r="D4203" s="63" t="s">
        <v>5906</v>
      </c>
      <c r="E4203" s="65" t="s">
        <v>3446</v>
      </c>
      <c r="F4203" s="14" t="s">
        <v>9721</v>
      </c>
      <c r="G4203" s="132" t="s">
        <v>10317</v>
      </c>
    </row>
    <row r="4204" spans="1:7" ht="20.25">
      <c r="A4204" s="79" t="s">
        <v>9</v>
      </c>
      <c r="B4204" s="63" t="s">
        <v>971</v>
      </c>
      <c r="C4204" s="13" t="s">
        <v>971</v>
      </c>
      <c r="D4204" s="63" t="s">
        <v>5961</v>
      </c>
      <c r="E4204" s="65" t="s">
        <v>3446</v>
      </c>
      <c r="F4204" s="14" t="s">
        <v>9721</v>
      </c>
      <c r="G4204" s="132" t="s">
        <v>10354</v>
      </c>
    </row>
    <row r="4205" spans="1:7">
      <c r="A4205" s="66" t="s">
        <v>9</v>
      </c>
      <c r="B4205" s="63" t="s">
        <v>1217</v>
      </c>
      <c r="C4205" s="13" t="s">
        <v>1217</v>
      </c>
      <c r="D4205" s="63" t="s">
        <v>6204</v>
      </c>
      <c r="E4205" s="65" t="s">
        <v>3446</v>
      </c>
      <c r="F4205" s="14" t="s">
        <v>9721</v>
      </c>
      <c r="G4205" s="132" t="s">
        <v>10523</v>
      </c>
    </row>
    <row r="4206" spans="1:7" ht="20.65">
      <c r="A4206" s="66" t="s">
        <v>9</v>
      </c>
      <c r="B4206" s="63" t="s">
        <v>1226</v>
      </c>
      <c r="C4206" s="13" t="s">
        <v>1226</v>
      </c>
      <c r="D4206" s="63" t="s">
        <v>6213</v>
      </c>
      <c r="E4206" s="65" t="s">
        <v>3446</v>
      </c>
      <c r="F4206" s="14" t="s">
        <v>9721</v>
      </c>
      <c r="G4206" s="132" t="s">
        <v>10529</v>
      </c>
    </row>
    <row r="4207" spans="1:7" ht="25.5">
      <c r="A4207" s="75" t="s">
        <v>9</v>
      </c>
      <c r="B4207" s="67" t="s">
        <v>1288</v>
      </c>
      <c r="C4207" s="13" t="s">
        <v>1288</v>
      </c>
      <c r="D4207" s="67" t="s">
        <v>6275</v>
      </c>
      <c r="E4207" s="65" t="s">
        <v>3446</v>
      </c>
      <c r="F4207" s="14" t="s">
        <v>9721</v>
      </c>
      <c r="G4207" s="132" t="s">
        <v>10570</v>
      </c>
    </row>
    <row r="4208" spans="1:7" ht="30.4">
      <c r="A4208" s="98" t="s">
        <v>9</v>
      </c>
      <c r="B4208" s="67" t="s">
        <v>1290</v>
      </c>
      <c r="C4208" s="13" t="s">
        <v>4824</v>
      </c>
      <c r="D4208" s="67" t="s">
        <v>6277</v>
      </c>
      <c r="E4208" s="65" t="s">
        <v>3446</v>
      </c>
      <c r="F4208" s="14" t="s">
        <v>9721</v>
      </c>
      <c r="G4208" s="132" t="s">
        <v>10572</v>
      </c>
    </row>
    <row r="4209" spans="1:7">
      <c r="A4209" s="75" t="s">
        <v>9</v>
      </c>
      <c r="B4209" s="67" t="s">
        <v>1393</v>
      </c>
      <c r="C4209" s="13" t="s">
        <v>1393</v>
      </c>
      <c r="D4209" s="67" t="s">
        <v>6376</v>
      </c>
      <c r="E4209" s="65" t="s">
        <v>3446</v>
      </c>
      <c r="F4209" s="14" t="s">
        <v>9721</v>
      </c>
      <c r="G4209" s="132" t="s">
        <v>10640</v>
      </c>
    </row>
    <row r="4210" spans="1:7" ht="20.65">
      <c r="A4210" s="66" t="s">
        <v>9</v>
      </c>
      <c r="B4210" s="63" t="s">
        <v>1643</v>
      </c>
      <c r="C4210" s="13" t="s">
        <v>1643</v>
      </c>
      <c r="D4210" s="63" t="s">
        <v>6623</v>
      </c>
      <c r="E4210" s="65" t="s">
        <v>3446</v>
      </c>
      <c r="F4210" s="14" t="s">
        <v>9721</v>
      </c>
      <c r="G4210" s="132" t="s">
        <v>10808</v>
      </c>
    </row>
    <row r="4211" spans="1:7" ht="20.25">
      <c r="A4211" s="66" t="s">
        <v>9</v>
      </c>
      <c r="B4211" s="63" t="s">
        <v>1652</v>
      </c>
      <c r="C4211" s="13" t="s">
        <v>4835</v>
      </c>
      <c r="D4211" s="63" t="s">
        <v>6632</v>
      </c>
      <c r="E4211" s="65" t="s">
        <v>3446</v>
      </c>
      <c r="F4211" s="14" t="s">
        <v>9721</v>
      </c>
      <c r="G4211" s="132"/>
    </row>
    <row r="4212" spans="1:7" ht="30.4">
      <c r="A4212" s="66" t="s">
        <v>9</v>
      </c>
      <c r="B4212" s="63" t="s">
        <v>2853</v>
      </c>
      <c r="C4212" s="13" t="s">
        <v>4891</v>
      </c>
      <c r="D4212" s="63" t="s">
        <v>7806</v>
      </c>
      <c r="E4212" s="65" t="s">
        <v>3446</v>
      </c>
      <c r="F4212" s="14" t="s">
        <v>9721</v>
      </c>
      <c r="G4212" s="132" t="s">
        <v>11600</v>
      </c>
    </row>
    <row r="4213" spans="1:7" ht="20.25">
      <c r="A4213" s="66" t="s">
        <v>9</v>
      </c>
      <c r="B4213" s="63" t="s">
        <v>1726</v>
      </c>
      <c r="C4213" s="13" t="s">
        <v>1726</v>
      </c>
      <c r="D4213" s="63" t="s">
        <v>6705</v>
      </c>
      <c r="E4213" s="65" t="s">
        <v>3446</v>
      </c>
      <c r="F4213" s="14" t="s">
        <v>9721</v>
      </c>
      <c r="G4213" s="132" t="s">
        <v>10864</v>
      </c>
    </row>
    <row r="4214" spans="1:7">
      <c r="A4214" s="66" t="s">
        <v>9</v>
      </c>
      <c r="B4214" s="67" t="s">
        <v>1757</v>
      </c>
      <c r="C4214" s="13" t="s">
        <v>1757</v>
      </c>
      <c r="D4214" s="67" t="s">
        <v>6705</v>
      </c>
      <c r="E4214" s="65" t="s">
        <v>3446</v>
      </c>
      <c r="F4214" s="11" t="s">
        <v>9720</v>
      </c>
      <c r="G4214" s="132" t="s">
        <v>10864</v>
      </c>
    </row>
    <row r="4215" spans="1:7" ht="20.25">
      <c r="A4215" s="77" t="s">
        <v>9</v>
      </c>
      <c r="B4215" s="78" t="s">
        <v>1777</v>
      </c>
      <c r="C4215" s="13" t="s">
        <v>4840</v>
      </c>
      <c r="D4215" s="67" t="s">
        <v>6753</v>
      </c>
      <c r="E4215" s="65" t="s">
        <v>3446</v>
      </c>
      <c r="F4215" s="14" t="s">
        <v>9721</v>
      </c>
      <c r="G4215" s="142" t="s">
        <v>10900</v>
      </c>
    </row>
    <row r="4216" spans="1:7" ht="20.25">
      <c r="A4216" s="74" t="s">
        <v>9</v>
      </c>
      <c r="B4216" s="67" t="s">
        <v>1890</v>
      </c>
      <c r="C4216" s="13" t="s">
        <v>4849</v>
      </c>
      <c r="D4216" s="67" t="s">
        <v>6863</v>
      </c>
      <c r="E4216" s="65" t="s">
        <v>3446</v>
      </c>
      <c r="F4216" s="14" t="s">
        <v>9721</v>
      </c>
      <c r="G4216" s="132" t="s">
        <v>10973</v>
      </c>
    </row>
    <row r="4217" spans="1:7" ht="20.25">
      <c r="A4217" s="74" t="s">
        <v>9</v>
      </c>
      <c r="B4217" s="67" t="s">
        <v>2180</v>
      </c>
      <c r="C4217" s="13" t="s">
        <v>4861</v>
      </c>
      <c r="D4217" s="67" t="s">
        <v>7150</v>
      </c>
      <c r="E4217" s="65" t="s">
        <v>3446</v>
      </c>
      <c r="F4217" s="14" t="s">
        <v>9721</v>
      </c>
      <c r="G4217" s="132" t="s">
        <v>11155</v>
      </c>
    </row>
    <row r="4218" spans="1:7" ht="25.5">
      <c r="A4218" s="66" t="s">
        <v>9</v>
      </c>
      <c r="B4218" s="63" t="s">
        <v>2302</v>
      </c>
      <c r="C4218" s="13" t="s">
        <v>2302</v>
      </c>
      <c r="D4218" s="63" t="s">
        <v>7266</v>
      </c>
      <c r="E4218" s="65" t="s">
        <v>3446</v>
      </c>
      <c r="F4218" s="14" t="s">
        <v>9721</v>
      </c>
      <c r="G4218" s="132" t="s">
        <v>11235</v>
      </c>
    </row>
    <row r="4219" spans="1:7">
      <c r="A4219" s="66" t="s">
        <v>9</v>
      </c>
      <c r="B4219" s="63" t="s">
        <v>2356</v>
      </c>
      <c r="C4219" s="13" t="s">
        <v>2356</v>
      </c>
      <c r="D4219" s="96" t="s">
        <v>7319</v>
      </c>
      <c r="E4219" s="65" t="s">
        <v>3446</v>
      </c>
      <c r="F4219" s="14" t="s">
        <v>9721</v>
      </c>
      <c r="G4219" s="102"/>
    </row>
    <row r="4220" spans="1:7">
      <c r="A4220" s="66" t="s">
        <v>9</v>
      </c>
      <c r="B4220" s="63" t="s">
        <v>2433</v>
      </c>
      <c r="C4220" s="13" t="s">
        <v>2433</v>
      </c>
      <c r="D4220" s="63" t="s">
        <v>7394</v>
      </c>
      <c r="E4220" s="65" t="s">
        <v>3446</v>
      </c>
      <c r="F4220" s="14" t="s">
        <v>9721</v>
      </c>
      <c r="G4220" s="132" t="s">
        <v>10523</v>
      </c>
    </row>
    <row r="4221" spans="1:7" ht="20.25">
      <c r="A4221" s="107" t="s">
        <v>9</v>
      </c>
      <c r="B4221" s="67" t="s">
        <v>2669</v>
      </c>
      <c r="C4221" s="13" t="s">
        <v>2669</v>
      </c>
      <c r="D4221" s="67" t="s">
        <v>7625</v>
      </c>
      <c r="E4221" s="65" t="s">
        <v>3446</v>
      </c>
      <c r="F4221" s="14" t="s">
        <v>9721</v>
      </c>
      <c r="G4221" s="132" t="s">
        <v>11469</v>
      </c>
    </row>
    <row r="4222" spans="1:7" ht="50.65">
      <c r="A4222" s="94" t="s">
        <v>9</v>
      </c>
      <c r="B4222" s="76" t="s">
        <v>2768</v>
      </c>
      <c r="C4222" s="12" t="s">
        <v>2768</v>
      </c>
      <c r="D4222" s="67" t="s">
        <v>7722</v>
      </c>
      <c r="E4222" s="65" t="s">
        <v>3446</v>
      </c>
      <c r="F4222" s="14" t="s">
        <v>9721</v>
      </c>
      <c r="G4222" s="141" t="s">
        <v>11536</v>
      </c>
    </row>
    <row r="4223" spans="1:7" ht="20.25">
      <c r="A4223" s="66" t="s">
        <v>9</v>
      </c>
      <c r="B4223" s="63" t="s">
        <v>2870</v>
      </c>
      <c r="C4223" s="13" t="s">
        <v>2870</v>
      </c>
      <c r="D4223" s="63" t="s">
        <v>7823</v>
      </c>
      <c r="E4223" s="65" t="s">
        <v>3446</v>
      </c>
      <c r="F4223" s="14" t="s">
        <v>9721</v>
      </c>
      <c r="G4223" s="132"/>
    </row>
    <row r="4224" spans="1:7" ht="20.25">
      <c r="A4224" s="75" t="s">
        <v>9</v>
      </c>
      <c r="B4224" s="67" t="s">
        <v>3039</v>
      </c>
      <c r="C4224" s="13" t="s">
        <v>4906</v>
      </c>
      <c r="D4224" s="67" t="s">
        <v>7989</v>
      </c>
      <c r="E4224" s="65" t="s">
        <v>3446</v>
      </c>
      <c r="F4224" s="14" t="s">
        <v>9721</v>
      </c>
      <c r="G4224" s="132" t="s">
        <v>11727</v>
      </c>
    </row>
    <row r="4225" spans="1:7">
      <c r="A4225" s="66" t="s">
        <v>9</v>
      </c>
      <c r="B4225" s="63" t="s">
        <v>3273</v>
      </c>
      <c r="C4225" s="13" t="s">
        <v>3273</v>
      </c>
      <c r="D4225" s="63" t="s">
        <v>8220</v>
      </c>
      <c r="E4225" s="65" t="s">
        <v>3446</v>
      </c>
      <c r="F4225" s="14" t="s">
        <v>9721</v>
      </c>
      <c r="G4225" s="132" t="s">
        <v>11873</v>
      </c>
    </row>
    <row r="4226" spans="1:7" ht="38.25">
      <c r="A4226" s="74" t="s">
        <v>9</v>
      </c>
      <c r="B4226" s="67" t="s">
        <v>3692</v>
      </c>
      <c r="C4226" s="13" t="s">
        <v>4937</v>
      </c>
      <c r="D4226" s="67" t="s">
        <v>8626</v>
      </c>
      <c r="E4226" s="65" t="s">
        <v>3446</v>
      </c>
      <c r="F4226" s="14" t="s">
        <v>9721</v>
      </c>
      <c r="G4226" s="140"/>
    </row>
    <row r="4227" spans="1:7" ht="40.5">
      <c r="A4227" s="73" t="s">
        <v>9</v>
      </c>
      <c r="B4227" s="67" t="s">
        <v>3710</v>
      </c>
      <c r="C4227" s="13" t="s">
        <v>3710</v>
      </c>
      <c r="D4227" s="88" t="s">
        <v>8643</v>
      </c>
      <c r="E4227" s="65" t="s">
        <v>3446</v>
      </c>
      <c r="F4227" s="14" t="s">
        <v>9721</v>
      </c>
      <c r="G4227" s="132" t="s">
        <v>12155</v>
      </c>
    </row>
    <row r="4228" spans="1:7" ht="20.25">
      <c r="A4228" s="93" t="s">
        <v>9</v>
      </c>
      <c r="B4228" s="92" t="s">
        <v>3838</v>
      </c>
      <c r="C4228" s="45" t="s">
        <v>3838</v>
      </c>
      <c r="D4228" s="92" t="s">
        <v>8769</v>
      </c>
      <c r="E4228" s="93" t="s">
        <v>3446</v>
      </c>
      <c r="F4228" s="22" t="s">
        <v>9721</v>
      </c>
      <c r="G4228" s="150" t="s">
        <v>12241</v>
      </c>
    </row>
    <row r="4229" spans="1:7" ht="38.25">
      <c r="A4229" s="113" t="s">
        <v>9</v>
      </c>
      <c r="B4229" s="111" t="s">
        <v>3942</v>
      </c>
      <c r="C4229" s="56" t="s">
        <v>3942</v>
      </c>
      <c r="D4229" s="112" t="s">
        <v>8871</v>
      </c>
      <c r="E4229" s="65" t="s">
        <v>3446</v>
      </c>
      <c r="F4229" s="14" t="s">
        <v>9721</v>
      </c>
      <c r="G4229" s="132" t="s">
        <v>12308</v>
      </c>
    </row>
    <row r="4230" spans="1:7">
      <c r="A4230" s="74" t="s">
        <v>9</v>
      </c>
      <c r="B4230" s="76" t="s">
        <v>4055</v>
      </c>
      <c r="C4230" s="13" t="s">
        <v>4055</v>
      </c>
      <c r="D4230" s="67" t="s">
        <v>8983</v>
      </c>
      <c r="E4230" s="65" t="s">
        <v>3446</v>
      </c>
      <c r="F4230" s="14" t="s">
        <v>9721</v>
      </c>
      <c r="G4230" s="132" t="s">
        <v>12388</v>
      </c>
    </row>
    <row r="4231" spans="1:7" ht="20.25">
      <c r="A4231" s="74" t="s">
        <v>9</v>
      </c>
      <c r="B4231" s="67" t="s">
        <v>4103</v>
      </c>
      <c r="C4231" s="13" t="s">
        <v>4969</v>
      </c>
      <c r="D4231" s="67" t="s">
        <v>9031</v>
      </c>
      <c r="E4231" s="65" t="s">
        <v>3446</v>
      </c>
      <c r="F4231" s="14" t="s">
        <v>9721</v>
      </c>
      <c r="G4231" s="148"/>
    </row>
    <row r="4232" spans="1:7">
      <c r="A4232" s="74" t="s">
        <v>9</v>
      </c>
      <c r="B4232" s="69" t="s">
        <v>4701</v>
      </c>
      <c r="C4232" s="87" t="s">
        <v>4999</v>
      </c>
      <c r="D4232" s="69" t="s">
        <v>9609</v>
      </c>
      <c r="E4232" s="65" t="s">
        <v>3446</v>
      </c>
      <c r="F4232" s="21" t="s">
        <v>9720</v>
      </c>
      <c r="G4232" s="132" t="s">
        <v>12775</v>
      </c>
    </row>
    <row r="4233" spans="1:7" ht="40.5">
      <c r="A4233" s="68" t="s">
        <v>9</v>
      </c>
      <c r="B4233" s="116" t="s">
        <v>4746</v>
      </c>
      <c r="C4233" s="104" t="s">
        <v>5010</v>
      </c>
      <c r="D4233" s="117" t="s">
        <v>9653</v>
      </c>
      <c r="E4233" s="65" t="s">
        <v>3446</v>
      </c>
      <c r="F4233" s="14" t="s">
        <v>9721</v>
      </c>
      <c r="G4233" s="132" t="s">
        <v>12813</v>
      </c>
    </row>
    <row r="4234" spans="1:7" ht="20.25">
      <c r="A4234" s="66" t="s">
        <v>9</v>
      </c>
      <c r="B4234" s="63" t="s">
        <v>4707</v>
      </c>
      <c r="C4234" s="104" t="s">
        <v>5001</v>
      </c>
      <c r="D4234" s="63" t="s">
        <v>9615</v>
      </c>
      <c r="E4234" s="65" t="s">
        <v>3446</v>
      </c>
      <c r="F4234" s="14" t="s">
        <v>9721</v>
      </c>
      <c r="G4234" s="132" t="s">
        <v>12780</v>
      </c>
    </row>
    <row r="4235" spans="1:7" ht="20.25">
      <c r="A4235" s="66" t="s">
        <v>9</v>
      </c>
      <c r="B4235" s="63" t="s">
        <v>1943</v>
      </c>
      <c r="C4235" s="104" t="s">
        <v>4851</v>
      </c>
      <c r="D4235" s="63" t="s">
        <v>6916</v>
      </c>
      <c r="E4235" s="65" t="s">
        <v>3446</v>
      </c>
      <c r="F4235" s="14" t="s">
        <v>9721</v>
      </c>
      <c r="G4235" s="132" t="s">
        <v>11004</v>
      </c>
    </row>
    <row r="4236" spans="1:7" ht="20.25">
      <c r="A4236" s="66" t="s">
        <v>9</v>
      </c>
      <c r="B4236" s="63" t="s">
        <v>3017</v>
      </c>
      <c r="C4236" s="63" t="s">
        <v>4903</v>
      </c>
      <c r="D4236" s="63" t="s">
        <v>7967</v>
      </c>
      <c r="E4236" s="65" t="s">
        <v>3446</v>
      </c>
      <c r="F4236" s="14" t="s">
        <v>9721</v>
      </c>
      <c r="G4236" s="132" t="s">
        <v>11711</v>
      </c>
    </row>
    <row r="4237" spans="1:7" ht="50.65">
      <c r="A4237" s="66" t="s">
        <v>9</v>
      </c>
      <c r="B4237" s="87" t="s">
        <v>12995</v>
      </c>
      <c r="C4237" s="87" t="s">
        <v>12996</v>
      </c>
      <c r="D4237" s="87" t="s">
        <v>12997</v>
      </c>
      <c r="E4237" s="66" t="s">
        <v>3446</v>
      </c>
      <c r="F4237" s="14" t="s">
        <v>9721</v>
      </c>
      <c r="G4237" s="165" t="s">
        <v>12998</v>
      </c>
    </row>
    <row r="4238" spans="1:7" ht="50.65">
      <c r="A4238" s="74" t="s">
        <v>9</v>
      </c>
      <c r="B4238" s="67" t="s">
        <v>1500</v>
      </c>
      <c r="C4238" s="13" t="s">
        <v>4831</v>
      </c>
      <c r="D4238" s="67" t="s">
        <v>6482</v>
      </c>
      <c r="E4238" s="65" t="s">
        <v>9707</v>
      </c>
      <c r="F4238" s="14" t="s">
        <v>9721</v>
      </c>
      <c r="G4238" s="157"/>
    </row>
    <row r="4239" spans="1:7" ht="30.4">
      <c r="A4239" s="74" t="s">
        <v>9</v>
      </c>
      <c r="B4239" s="67" t="s">
        <v>2761</v>
      </c>
      <c r="C4239" s="13" t="s">
        <v>2761</v>
      </c>
      <c r="D4239" s="67" t="s">
        <v>7715</v>
      </c>
      <c r="E4239" s="65" t="s">
        <v>9707</v>
      </c>
      <c r="F4239" s="14" t="s">
        <v>9721</v>
      </c>
      <c r="G4239" s="132" t="s">
        <v>11529</v>
      </c>
    </row>
    <row r="4240" spans="1:7" ht="25.5">
      <c r="A4240" s="74" t="s">
        <v>9</v>
      </c>
      <c r="B4240" s="76" t="s">
        <v>3534</v>
      </c>
      <c r="C4240" s="13" t="s">
        <v>4932</v>
      </c>
      <c r="D4240" s="89" t="s">
        <v>8474</v>
      </c>
      <c r="E4240" s="65" t="s">
        <v>9707</v>
      </c>
      <c r="F4240" s="14" t="s">
        <v>9721</v>
      </c>
      <c r="G4240" s="132" t="s">
        <v>12036</v>
      </c>
    </row>
    <row r="4241" spans="1:7" ht="30.4">
      <c r="A4241" s="74" t="s">
        <v>9</v>
      </c>
      <c r="B4241" s="67" t="s">
        <v>3841</v>
      </c>
      <c r="C4241" s="12" t="s">
        <v>3841</v>
      </c>
      <c r="D4241" s="63" t="s">
        <v>8772</v>
      </c>
      <c r="E4241" s="65" t="s">
        <v>9717</v>
      </c>
      <c r="F4241" s="14" t="s">
        <v>9721</v>
      </c>
      <c r="G4241" s="132" t="s">
        <v>12243</v>
      </c>
    </row>
    <row r="4242" spans="1:7">
      <c r="A4242" s="20"/>
      <c r="B4242" s="12" t="s">
        <v>16</v>
      </c>
      <c r="C4242" s="13" t="s">
        <v>16</v>
      </c>
      <c r="D4242" s="12" t="s">
        <v>5020</v>
      </c>
      <c r="E4242" s="10" t="s">
        <v>3604</v>
      </c>
      <c r="F4242" s="14" t="s">
        <v>9721</v>
      </c>
      <c r="G4242" s="131" t="s">
        <v>9727</v>
      </c>
    </row>
    <row r="4243" spans="1:7" ht="40.5">
      <c r="A4243" s="27"/>
      <c r="B4243" s="12" t="s">
        <v>30</v>
      </c>
      <c r="C4243" s="12" t="s">
        <v>30</v>
      </c>
      <c r="D4243" s="12" t="s">
        <v>5034</v>
      </c>
      <c r="E4243" s="10" t="s">
        <v>3604</v>
      </c>
      <c r="F4243" s="14" t="s">
        <v>9721</v>
      </c>
      <c r="G4243" s="131" t="s">
        <v>9735</v>
      </c>
    </row>
    <row r="4244" spans="1:7">
      <c r="A4244" s="20"/>
      <c r="B4244" s="12" t="s">
        <v>31</v>
      </c>
      <c r="C4244" s="13" t="s">
        <v>31</v>
      </c>
      <c r="D4244" s="12" t="s">
        <v>5035</v>
      </c>
      <c r="E4244" s="10" t="s">
        <v>3604</v>
      </c>
      <c r="F4244" s="14" t="s">
        <v>9721</v>
      </c>
      <c r="G4244" s="131" t="s">
        <v>9736</v>
      </c>
    </row>
    <row r="4245" spans="1:7" ht="20.25">
      <c r="A4245" s="59"/>
      <c r="B4245" s="12" t="s">
        <v>65</v>
      </c>
      <c r="C4245" s="13" t="s">
        <v>65</v>
      </c>
      <c r="D4245" s="12" t="s">
        <v>5070</v>
      </c>
      <c r="E4245" s="10" t="s">
        <v>3604</v>
      </c>
      <c r="F4245" s="11" t="s">
        <v>9720</v>
      </c>
      <c r="G4245" s="134"/>
    </row>
    <row r="4246" spans="1:7">
      <c r="A4246" s="20"/>
      <c r="B4246" s="12" t="s">
        <v>71</v>
      </c>
      <c r="C4246" s="13" t="s">
        <v>71</v>
      </c>
      <c r="D4246" s="12" t="s">
        <v>5076</v>
      </c>
      <c r="E4246" s="10" t="s">
        <v>3604</v>
      </c>
      <c r="F4246" s="14" t="s">
        <v>9721</v>
      </c>
      <c r="G4246" s="131" t="s">
        <v>9762</v>
      </c>
    </row>
    <row r="4247" spans="1:7" ht="50.65">
      <c r="A4247" s="20"/>
      <c r="B4247" s="12" t="s">
        <v>73</v>
      </c>
      <c r="C4247" s="13" t="s">
        <v>73</v>
      </c>
      <c r="D4247" s="12" t="s">
        <v>5078</v>
      </c>
      <c r="E4247" s="10" t="s">
        <v>3604</v>
      </c>
      <c r="F4247" s="14" t="s">
        <v>9721</v>
      </c>
      <c r="G4247" s="131" t="s">
        <v>9763</v>
      </c>
    </row>
    <row r="4248" spans="1:7" ht="20.25">
      <c r="A4248" s="20"/>
      <c r="B4248" s="12" t="s">
        <v>98</v>
      </c>
      <c r="C4248" s="13" t="s">
        <v>98</v>
      </c>
      <c r="D4248" s="12" t="s">
        <v>5103</v>
      </c>
      <c r="E4248" s="10" t="s">
        <v>3604</v>
      </c>
      <c r="F4248" s="14" t="s">
        <v>9721</v>
      </c>
      <c r="G4248" s="135"/>
    </row>
    <row r="4249" spans="1:7">
      <c r="A4249" s="16"/>
      <c r="B4249" s="12" t="s">
        <v>137</v>
      </c>
      <c r="C4249" s="13" t="s">
        <v>137</v>
      </c>
      <c r="D4249" s="12" t="s">
        <v>5142</v>
      </c>
      <c r="E4249" s="17" t="s">
        <v>3604</v>
      </c>
      <c r="F4249" s="14" t="s">
        <v>9721</v>
      </c>
      <c r="G4249" s="131" t="s">
        <v>9804</v>
      </c>
    </row>
    <row r="4250" spans="1:7" ht="20.25">
      <c r="A4250" s="59"/>
      <c r="B4250" s="12" t="s">
        <v>150</v>
      </c>
      <c r="C4250" s="13" t="s">
        <v>150</v>
      </c>
      <c r="D4250" s="12" t="s">
        <v>5155</v>
      </c>
      <c r="E4250" s="17" t="s">
        <v>3604</v>
      </c>
      <c r="F4250" s="14" t="s">
        <v>9721</v>
      </c>
      <c r="G4250" s="131" t="s">
        <v>9815</v>
      </c>
    </row>
    <row r="4251" spans="1:7" ht="40.5">
      <c r="A4251" s="27"/>
      <c r="B4251" s="9" t="s">
        <v>219</v>
      </c>
      <c r="C4251" s="9" t="s">
        <v>219</v>
      </c>
      <c r="D4251" s="12" t="s">
        <v>5224</v>
      </c>
      <c r="E4251" s="17" t="s">
        <v>3604</v>
      </c>
      <c r="F4251" s="14" t="s">
        <v>9721</v>
      </c>
      <c r="G4251" s="131" t="s">
        <v>9804</v>
      </c>
    </row>
    <row r="4252" spans="1:7" ht="20.25">
      <c r="A4252" s="27"/>
      <c r="B4252" s="12" t="s">
        <v>250</v>
      </c>
      <c r="C4252" s="13" t="s">
        <v>250</v>
      </c>
      <c r="D4252" s="12" t="s">
        <v>5255</v>
      </c>
      <c r="E4252" s="17" t="s">
        <v>3604</v>
      </c>
      <c r="F4252" s="14" t="s">
        <v>9721</v>
      </c>
      <c r="G4252" s="131" t="s">
        <v>9888</v>
      </c>
    </row>
    <row r="4253" spans="1:7" ht="50.65">
      <c r="A4253" s="16"/>
      <c r="B4253" s="12" t="s">
        <v>274</v>
      </c>
      <c r="C4253" s="13" t="s">
        <v>274</v>
      </c>
      <c r="D4253" s="12" t="s">
        <v>5278</v>
      </c>
      <c r="E4253" s="17" t="s">
        <v>3604</v>
      </c>
      <c r="F4253" s="14" t="s">
        <v>9721</v>
      </c>
      <c r="G4253" s="131" t="s">
        <v>9901</v>
      </c>
    </row>
    <row r="4254" spans="1:7" ht="20.25">
      <c r="A4254" s="59"/>
      <c r="B4254" s="12" t="s">
        <v>307</v>
      </c>
      <c r="C4254" s="12" t="s">
        <v>307</v>
      </c>
      <c r="D4254" s="12" t="s">
        <v>5311</v>
      </c>
      <c r="E4254" s="17" t="s">
        <v>3604</v>
      </c>
      <c r="F4254" s="14" t="s">
        <v>9721</v>
      </c>
      <c r="G4254" s="131" t="s">
        <v>9923</v>
      </c>
    </row>
    <row r="4255" spans="1:7" ht="20.25">
      <c r="A4255" s="16"/>
      <c r="B4255" s="12" t="s">
        <v>318</v>
      </c>
      <c r="C4255" s="13" t="s">
        <v>318</v>
      </c>
      <c r="D4255" s="12" t="s">
        <v>5322</v>
      </c>
      <c r="E4255" s="17" t="s">
        <v>3604</v>
      </c>
      <c r="F4255" s="14" t="s">
        <v>9721</v>
      </c>
      <c r="G4255" s="131" t="s">
        <v>9931</v>
      </c>
    </row>
    <row r="4256" spans="1:7">
      <c r="A4256" s="28"/>
      <c r="B4256" s="9" t="s">
        <v>345</v>
      </c>
      <c r="C4256" s="9" t="s">
        <v>345</v>
      </c>
      <c r="D4256" s="8" t="s">
        <v>5348</v>
      </c>
      <c r="E4256" s="10" t="s">
        <v>3604</v>
      </c>
      <c r="F4256" s="11" t="s">
        <v>9720</v>
      </c>
      <c r="G4256" s="133" t="s">
        <v>9947</v>
      </c>
    </row>
    <row r="4257" spans="1:7">
      <c r="A4257" s="20"/>
      <c r="B4257" s="12" t="s">
        <v>371</v>
      </c>
      <c r="C4257" s="13" t="s">
        <v>371</v>
      </c>
      <c r="D4257" s="12" t="s">
        <v>5374</v>
      </c>
      <c r="E4257" s="17" t="s">
        <v>3604</v>
      </c>
      <c r="F4257" s="14" t="s">
        <v>9721</v>
      </c>
      <c r="G4257" s="131" t="s">
        <v>9963</v>
      </c>
    </row>
    <row r="4258" spans="1:7" ht="40.5">
      <c r="A4258" s="16"/>
      <c r="B4258" s="8" t="s">
        <v>378</v>
      </c>
      <c r="C4258" s="9" t="s">
        <v>378</v>
      </c>
      <c r="D4258" s="8" t="s">
        <v>5381</v>
      </c>
      <c r="E4258" s="17" t="s">
        <v>3604</v>
      </c>
      <c r="F4258" s="11" t="s">
        <v>9720</v>
      </c>
      <c r="G4258" s="131" t="s">
        <v>9968</v>
      </c>
    </row>
    <row r="4259" spans="1:7" ht="20.25">
      <c r="A4259" s="59"/>
      <c r="B4259" s="12" t="s">
        <v>383</v>
      </c>
      <c r="C4259" s="13" t="s">
        <v>383</v>
      </c>
      <c r="D4259" s="12" t="s">
        <v>5386</v>
      </c>
      <c r="E4259" s="17" t="s">
        <v>3604</v>
      </c>
      <c r="F4259" s="14" t="s">
        <v>9721</v>
      </c>
      <c r="G4259" s="131" t="s">
        <v>9972</v>
      </c>
    </row>
    <row r="4260" spans="1:7">
      <c r="A4260" s="16"/>
      <c r="B4260" s="12" t="s">
        <v>392</v>
      </c>
      <c r="C4260" s="13" t="s">
        <v>392</v>
      </c>
      <c r="D4260" s="12" t="s">
        <v>5394</v>
      </c>
      <c r="E4260" s="17" t="s">
        <v>3604</v>
      </c>
      <c r="F4260" s="14" t="s">
        <v>9721</v>
      </c>
      <c r="G4260" s="131" t="s">
        <v>9977</v>
      </c>
    </row>
    <row r="4261" spans="1:7" ht="20.25">
      <c r="A4261" s="28"/>
      <c r="B4261" s="9" t="s">
        <v>393</v>
      </c>
      <c r="C4261" s="9" t="s">
        <v>393</v>
      </c>
      <c r="D4261" s="8" t="s">
        <v>5395</v>
      </c>
      <c r="E4261" s="10" t="s">
        <v>3604</v>
      </c>
      <c r="F4261" s="14" t="s">
        <v>9721</v>
      </c>
      <c r="G4261" s="133" t="s">
        <v>9978</v>
      </c>
    </row>
    <row r="4262" spans="1:7">
      <c r="A4262" s="20"/>
      <c r="B4262" s="12" t="s">
        <v>419</v>
      </c>
      <c r="C4262" s="13" t="s">
        <v>419</v>
      </c>
      <c r="D4262" s="12" t="s">
        <v>5421</v>
      </c>
      <c r="E4262" s="17" t="s">
        <v>3604</v>
      </c>
      <c r="F4262" s="14" t="s">
        <v>9721</v>
      </c>
      <c r="G4262" s="131" t="s">
        <v>9996</v>
      </c>
    </row>
    <row r="4263" spans="1:7">
      <c r="A4263" s="27"/>
      <c r="B4263" s="12" t="s">
        <v>436</v>
      </c>
      <c r="C4263" s="13" t="s">
        <v>436</v>
      </c>
      <c r="D4263" s="12" t="s">
        <v>5438</v>
      </c>
      <c r="E4263" s="17" t="s">
        <v>3604</v>
      </c>
      <c r="F4263" s="14" t="s">
        <v>9721</v>
      </c>
      <c r="G4263" s="131" t="s">
        <v>10007</v>
      </c>
    </row>
    <row r="4264" spans="1:7">
      <c r="A4264" s="59"/>
      <c r="B4264" s="12" t="s">
        <v>441</v>
      </c>
      <c r="C4264" s="13" t="s">
        <v>441</v>
      </c>
      <c r="D4264" s="12" t="s">
        <v>5443</v>
      </c>
      <c r="E4264" s="17" t="s">
        <v>3604</v>
      </c>
      <c r="F4264" s="14" t="s">
        <v>9721</v>
      </c>
      <c r="G4264" s="131" t="s">
        <v>10011</v>
      </c>
    </row>
    <row r="4265" spans="1:7" ht="50.65">
      <c r="A4265" s="20"/>
      <c r="B4265" s="20" t="s">
        <v>446</v>
      </c>
      <c r="C4265" s="20" t="s">
        <v>446</v>
      </c>
      <c r="D4265" s="8" t="s">
        <v>5448</v>
      </c>
      <c r="E4265" s="17" t="s">
        <v>3604</v>
      </c>
      <c r="F4265" s="14" t="s">
        <v>9721</v>
      </c>
      <c r="G4265" s="131" t="s">
        <v>10016</v>
      </c>
    </row>
    <row r="4266" spans="1:7" ht="25.5">
      <c r="A4266" s="20"/>
      <c r="B4266" s="12" t="s">
        <v>451</v>
      </c>
      <c r="C4266" s="13" t="s">
        <v>451</v>
      </c>
      <c r="D4266" s="12" t="s">
        <v>5453</v>
      </c>
      <c r="E4266" s="17" t="s">
        <v>3604</v>
      </c>
      <c r="F4266" s="14" t="s">
        <v>9721</v>
      </c>
      <c r="G4266" s="131" t="s">
        <v>10019</v>
      </c>
    </row>
    <row r="4267" spans="1:7" ht="20.25">
      <c r="A4267" s="20"/>
      <c r="B4267" s="12" t="s">
        <v>456</v>
      </c>
      <c r="C4267" s="13" t="s">
        <v>456</v>
      </c>
      <c r="D4267" s="12" t="s">
        <v>5458</v>
      </c>
      <c r="E4267" s="17" t="s">
        <v>3604</v>
      </c>
      <c r="F4267" s="14" t="s">
        <v>9721</v>
      </c>
      <c r="G4267" s="135"/>
    </row>
    <row r="4268" spans="1:7" ht="30.4">
      <c r="A4268" s="59"/>
      <c r="B4268" s="12" t="s">
        <v>465</v>
      </c>
      <c r="C4268" s="13" t="s">
        <v>465</v>
      </c>
      <c r="D4268" s="12" t="s">
        <v>5467</v>
      </c>
      <c r="E4268" s="17" t="s">
        <v>3604</v>
      </c>
      <c r="F4268" s="14" t="s">
        <v>9721</v>
      </c>
      <c r="G4268" s="134"/>
    </row>
    <row r="4269" spans="1:7">
      <c r="A4269" s="20"/>
      <c r="B4269" s="12" t="s">
        <v>500</v>
      </c>
      <c r="C4269" s="13" t="s">
        <v>4797</v>
      </c>
      <c r="D4269" s="12" t="s">
        <v>5502</v>
      </c>
      <c r="E4269" s="17" t="s">
        <v>3604</v>
      </c>
      <c r="F4269" s="14" t="s">
        <v>9721</v>
      </c>
      <c r="G4269" s="131" t="s">
        <v>10047</v>
      </c>
    </row>
    <row r="4270" spans="1:7" ht="25.5">
      <c r="A4270" s="20"/>
      <c r="B4270" s="12" t="s">
        <v>541</v>
      </c>
      <c r="C4270" s="13" t="s">
        <v>541</v>
      </c>
      <c r="D4270" s="12" t="s">
        <v>5543</v>
      </c>
      <c r="E4270" s="17" t="s">
        <v>3604</v>
      </c>
      <c r="F4270" s="14" t="s">
        <v>9721</v>
      </c>
      <c r="G4270" s="131" t="s">
        <v>10077</v>
      </c>
    </row>
    <row r="4271" spans="1:7">
      <c r="A4271" s="27"/>
      <c r="B4271" s="12" t="s">
        <v>552</v>
      </c>
      <c r="C4271" s="12" t="s">
        <v>552</v>
      </c>
      <c r="D4271" s="12" t="s">
        <v>5224</v>
      </c>
      <c r="E4271" s="17" t="s">
        <v>3604</v>
      </c>
      <c r="F4271" s="11" t="s">
        <v>9720</v>
      </c>
      <c r="G4271" s="131" t="s">
        <v>9804</v>
      </c>
    </row>
    <row r="4272" spans="1:7">
      <c r="A4272" s="59"/>
      <c r="B4272" s="12" t="s">
        <v>559</v>
      </c>
      <c r="C4272" s="13" t="s">
        <v>559</v>
      </c>
      <c r="D4272" s="12" t="s">
        <v>5560</v>
      </c>
      <c r="E4272" s="17" t="s">
        <v>3604</v>
      </c>
      <c r="F4272" s="14" t="s">
        <v>9721</v>
      </c>
      <c r="G4272" s="134"/>
    </row>
    <row r="4273" spans="1:7" ht="20.25">
      <c r="A4273" s="16"/>
      <c r="B4273" s="12" t="s">
        <v>563</v>
      </c>
      <c r="C4273" s="13" t="s">
        <v>563</v>
      </c>
      <c r="D4273" s="12" t="s">
        <v>5563</v>
      </c>
      <c r="E4273" s="17" t="s">
        <v>3604</v>
      </c>
      <c r="F4273" s="14" t="s">
        <v>9721</v>
      </c>
      <c r="G4273" s="131" t="s">
        <v>10090</v>
      </c>
    </row>
    <row r="4274" spans="1:7" ht="40.5">
      <c r="A4274" s="16"/>
      <c r="B4274" s="12" t="s">
        <v>582</v>
      </c>
      <c r="C4274" s="13" t="s">
        <v>582</v>
      </c>
      <c r="D4274" s="12" t="s">
        <v>5582</v>
      </c>
      <c r="E4274" s="17" t="s">
        <v>3604</v>
      </c>
      <c r="F4274" s="14" t="s">
        <v>9721</v>
      </c>
      <c r="G4274" s="131" t="s">
        <v>10100</v>
      </c>
    </row>
    <row r="4275" spans="1:7" ht="30.4">
      <c r="A4275" s="27"/>
      <c r="B4275" s="8" t="s">
        <v>586</v>
      </c>
      <c r="C4275" s="9" t="s">
        <v>586</v>
      </c>
      <c r="D4275" s="8" t="s">
        <v>5586</v>
      </c>
      <c r="E4275" s="17" t="s">
        <v>3604</v>
      </c>
      <c r="F4275" s="11" t="s">
        <v>9720</v>
      </c>
      <c r="G4275" s="131" t="s">
        <v>10071</v>
      </c>
    </row>
    <row r="4276" spans="1:7" ht="50.65">
      <c r="A4276" s="20"/>
      <c r="B4276" s="12" t="s">
        <v>608</v>
      </c>
      <c r="C4276" s="13" t="s">
        <v>608</v>
      </c>
      <c r="D4276" s="12" t="s">
        <v>5608</v>
      </c>
      <c r="E4276" s="17" t="s">
        <v>3604</v>
      </c>
      <c r="F4276" s="14" t="s">
        <v>9721</v>
      </c>
      <c r="G4276" s="131" t="s">
        <v>10117</v>
      </c>
    </row>
    <row r="4277" spans="1:7" ht="30.4">
      <c r="A4277" s="20"/>
      <c r="B4277" s="12" t="s">
        <v>669</v>
      </c>
      <c r="C4277" s="13" t="s">
        <v>669</v>
      </c>
      <c r="D4277" s="12" t="s">
        <v>5669</v>
      </c>
      <c r="E4277" s="17" t="s">
        <v>3604</v>
      </c>
      <c r="F4277" s="14" t="s">
        <v>9721</v>
      </c>
      <c r="G4277" s="131" t="s">
        <v>10163</v>
      </c>
    </row>
    <row r="4278" spans="1:7" ht="20.25">
      <c r="A4278" s="59"/>
      <c r="B4278" s="12" t="s">
        <v>694</v>
      </c>
      <c r="C4278" s="13" t="s">
        <v>694</v>
      </c>
      <c r="D4278" s="12" t="s">
        <v>5694</v>
      </c>
      <c r="E4278" s="17" t="s">
        <v>3604</v>
      </c>
      <c r="F4278" s="14" t="s">
        <v>9721</v>
      </c>
      <c r="G4278" s="131" t="s">
        <v>10181</v>
      </c>
    </row>
    <row r="4279" spans="1:7">
      <c r="A4279" s="20"/>
      <c r="B4279" s="12" t="s">
        <v>710</v>
      </c>
      <c r="C4279" s="13" t="s">
        <v>710</v>
      </c>
      <c r="D4279" s="12" t="s">
        <v>5709</v>
      </c>
      <c r="E4279" s="17" t="s">
        <v>3604</v>
      </c>
      <c r="F4279" s="14" t="s">
        <v>9721</v>
      </c>
      <c r="G4279" s="134"/>
    </row>
    <row r="4280" spans="1:7" ht="20.25">
      <c r="A4280" s="20"/>
      <c r="B4280" s="12" t="s">
        <v>832</v>
      </c>
      <c r="C4280" s="13" t="s">
        <v>832</v>
      </c>
      <c r="D4280" s="12" t="s">
        <v>5828</v>
      </c>
      <c r="E4280" s="17" t="s">
        <v>3604</v>
      </c>
      <c r="F4280" s="14" t="s">
        <v>9721</v>
      </c>
      <c r="G4280" s="135"/>
    </row>
    <row r="4281" spans="1:7" ht="20.25">
      <c r="A4281" s="20"/>
      <c r="B4281" s="12" t="s">
        <v>952</v>
      </c>
      <c r="C4281" s="13" t="s">
        <v>952</v>
      </c>
      <c r="D4281" s="12" t="s">
        <v>5943</v>
      </c>
      <c r="E4281" s="17" t="s">
        <v>3604</v>
      </c>
      <c r="F4281" s="14" t="s">
        <v>9721</v>
      </c>
      <c r="G4281" s="131" t="s">
        <v>10343</v>
      </c>
    </row>
    <row r="4282" spans="1:7" ht="20.25">
      <c r="A4282" s="28"/>
      <c r="B4282" s="9" t="s">
        <v>1004</v>
      </c>
      <c r="C4282" s="9" t="s">
        <v>1004</v>
      </c>
      <c r="D4282" s="8" t="s">
        <v>5993</v>
      </c>
      <c r="E4282" s="10" t="s">
        <v>3604</v>
      </c>
      <c r="F4282" s="14" t="s">
        <v>9721</v>
      </c>
      <c r="G4282" s="36"/>
    </row>
    <row r="4283" spans="1:7">
      <c r="A4283" s="20"/>
      <c r="B4283" s="12" t="s">
        <v>1036</v>
      </c>
      <c r="C4283" s="13" t="s">
        <v>1036</v>
      </c>
      <c r="D4283" s="12" t="s">
        <v>6025</v>
      </c>
      <c r="E4283" s="17" t="s">
        <v>3604</v>
      </c>
      <c r="F4283" s="14" t="s">
        <v>9721</v>
      </c>
      <c r="G4283" s="135"/>
    </row>
    <row r="4284" spans="1:7">
      <c r="A4284" s="20"/>
      <c r="B4284" s="12" t="s">
        <v>1084</v>
      </c>
      <c r="C4284" s="13" t="s">
        <v>1084</v>
      </c>
      <c r="D4284" s="12" t="s">
        <v>6073</v>
      </c>
      <c r="E4284" s="17" t="s">
        <v>3604</v>
      </c>
      <c r="F4284" s="14" t="s">
        <v>9721</v>
      </c>
      <c r="G4284" s="131" t="s">
        <v>10435</v>
      </c>
    </row>
    <row r="4285" spans="1:7">
      <c r="A4285" s="27"/>
      <c r="B4285" s="12" t="s">
        <v>1091</v>
      </c>
      <c r="C4285" s="13" t="s">
        <v>1091</v>
      </c>
      <c r="D4285" s="12" t="s">
        <v>6079</v>
      </c>
      <c r="E4285" s="17" t="s">
        <v>3604</v>
      </c>
      <c r="F4285" s="14" t="s">
        <v>9721</v>
      </c>
      <c r="G4285" s="131" t="s">
        <v>10440</v>
      </c>
    </row>
    <row r="4286" spans="1:7" ht="30.4">
      <c r="A4286" s="59"/>
      <c r="B4286" s="8" t="s">
        <v>1109</v>
      </c>
      <c r="C4286" s="9" t="s">
        <v>1109</v>
      </c>
      <c r="D4286" s="8" t="s">
        <v>6097</v>
      </c>
      <c r="E4286" s="17" t="s">
        <v>3604</v>
      </c>
      <c r="F4286" s="11" t="s">
        <v>9720</v>
      </c>
      <c r="G4286" s="131" t="s">
        <v>10451</v>
      </c>
    </row>
    <row r="4287" spans="1:7" ht="25.5">
      <c r="A4287" s="20"/>
      <c r="B4287" s="12" t="s">
        <v>1186</v>
      </c>
      <c r="C4287" s="13" t="s">
        <v>1186</v>
      </c>
      <c r="D4287" s="12" t="s">
        <v>6173</v>
      </c>
      <c r="E4287" s="17" t="s">
        <v>3604</v>
      </c>
      <c r="F4287" s="14" t="s">
        <v>9721</v>
      </c>
      <c r="G4287" s="135"/>
    </row>
    <row r="4288" spans="1:7" ht="20.25">
      <c r="A4288" s="33"/>
      <c r="B4288" s="12" t="s">
        <v>1254</v>
      </c>
      <c r="C4288" s="12" t="s">
        <v>1254</v>
      </c>
      <c r="D4288" s="12" t="s">
        <v>6241</v>
      </c>
      <c r="E4288" s="17" t="s">
        <v>3604</v>
      </c>
      <c r="F4288" s="14" t="s">
        <v>9721</v>
      </c>
      <c r="G4288" s="131" t="s">
        <v>10547</v>
      </c>
    </row>
    <row r="4289" spans="1:7" ht="20.25">
      <c r="A4289" s="20"/>
      <c r="B4289" s="12" t="s">
        <v>1264</v>
      </c>
      <c r="C4289" s="13" t="s">
        <v>1264</v>
      </c>
      <c r="D4289" s="12" t="s">
        <v>6251</v>
      </c>
      <c r="E4289" s="17" t="s">
        <v>3604</v>
      </c>
      <c r="F4289" s="14" t="s">
        <v>9721</v>
      </c>
      <c r="G4289" s="131" t="s">
        <v>10556</v>
      </c>
    </row>
    <row r="4290" spans="1:7" ht="20.25">
      <c r="A4290" s="28"/>
      <c r="B4290" s="9" t="s">
        <v>1356</v>
      </c>
      <c r="C4290" s="9" t="s">
        <v>1356</v>
      </c>
      <c r="D4290" s="8" t="s">
        <v>6341</v>
      </c>
      <c r="E4290" s="10" t="s">
        <v>3604</v>
      </c>
      <c r="F4290" s="14" t="s">
        <v>9721</v>
      </c>
      <c r="G4290" s="133" t="s">
        <v>10614</v>
      </c>
    </row>
    <row r="4291" spans="1:7" ht="30.4">
      <c r="A4291" s="59"/>
      <c r="B4291" s="12" t="s">
        <v>1362</v>
      </c>
      <c r="C4291" s="13" t="s">
        <v>1362</v>
      </c>
      <c r="D4291" s="12" t="s">
        <v>6346</v>
      </c>
      <c r="E4291" s="17" t="s">
        <v>3604</v>
      </c>
      <c r="F4291" s="14" t="s">
        <v>9721</v>
      </c>
      <c r="G4291" s="134"/>
    </row>
    <row r="4292" spans="1:7" ht="30.4">
      <c r="A4292" s="16"/>
      <c r="B4292" s="12" t="s">
        <v>1383</v>
      </c>
      <c r="C4292" s="13" t="s">
        <v>1383</v>
      </c>
      <c r="D4292" s="12" t="s">
        <v>6366</v>
      </c>
      <c r="E4292" s="17" t="s">
        <v>3604</v>
      </c>
      <c r="F4292" s="14" t="s">
        <v>9721</v>
      </c>
      <c r="G4292" s="131" t="s">
        <v>10632</v>
      </c>
    </row>
    <row r="4293" spans="1:7">
      <c r="A4293" s="28"/>
      <c r="B4293" s="9" t="s">
        <v>12882</v>
      </c>
      <c r="C4293" s="15" t="s">
        <v>12882</v>
      </c>
      <c r="D4293" s="8" t="s">
        <v>12883</v>
      </c>
      <c r="E4293" s="10" t="s">
        <v>3604</v>
      </c>
      <c r="F4293" s="14" t="s">
        <v>9721</v>
      </c>
      <c r="G4293" s="133" t="s">
        <v>12957</v>
      </c>
    </row>
    <row r="4294" spans="1:7" ht="30.4">
      <c r="A4294" s="16"/>
      <c r="B4294" s="12" t="s">
        <v>1471</v>
      </c>
      <c r="C4294" s="13" t="s">
        <v>1471</v>
      </c>
      <c r="D4294" s="12" t="s">
        <v>6453</v>
      </c>
      <c r="E4294" s="17" t="s">
        <v>3604</v>
      </c>
      <c r="F4294" s="14" t="s">
        <v>9721</v>
      </c>
      <c r="G4294" s="134"/>
    </row>
    <row r="4295" spans="1:7">
      <c r="A4295" s="20"/>
      <c r="B4295" s="12" t="s">
        <v>1493</v>
      </c>
      <c r="C4295" s="13" t="s">
        <v>4830</v>
      </c>
      <c r="D4295" s="12" t="s">
        <v>6475</v>
      </c>
      <c r="E4295" s="17" t="s">
        <v>3604</v>
      </c>
      <c r="F4295" s="14" t="s">
        <v>9721</v>
      </c>
      <c r="G4295" s="131" t="s">
        <v>10713</v>
      </c>
    </row>
    <row r="4296" spans="1:7" ht="30.4">
      <c r="A4296" s="20"/>
      <c r="B4296" s="12" t="s">
        <v>1529</v>
      </c>
      <c r="C4296" s="13" t="s">
        <v>1529</v>
      </c>
      <c r="D4296" s="12" t="s">
        <v>6511</v>
      </c>
      <c r="E4296" s="17" t="s">
        <v>3604</v>
      </c>
      <c r="F4296" s="14" t="s">
        <v>9721</v>
      </c>
      <c r="G4296" s="131" t="s">
        <v>10735</v>
      </c>
    </row>
    <row r="4297" spans="1:7" ht="20.25">
      <c r="A4297" s="20"/>
      <c r="B4297" s="12" t="s">
        <v>1539</v>
      </c>
      <c r="C4297" s="13" t="s">
        <v>1539</v>
      </c>
      <c r="D4297" s="12" t="s">
        <v>6521</v>
      </c>
      <c r="E4297" s="17" t="s">
        <v>3604</v>
      </c>
      <c r="F4297" s="14" t="s">
        <v>9721</v>
      </c>
      <c r="G4297" s="131" t="s">
        <v>10742</v>
      </c>
    </row>
    <row r="4298" spans="1:7" ht="30.4">
      <c r="A4298" s="20"/>
      <c r="B4298" s="12" t="s">
        <v>1563</v>
      </c>
      <c r="C4298" s="13" t="s">
        <v>1563</v>
      </c>
      <c r="D4298" s="12" t="s">
        <v>6545</v>
      </c>
      <c r="E4298" s="17" t="s">
        <v>3604</v>
      </c>
      <c r="F4298" s="14" t="s">
        <v>9721</v>
      </c>
      <c r="G4298" s="135"/>
    </row>
    <row r="4299" spans="1:7">
      <c r="A4299" s="27"/>
      <c r="B4299" s="12" t="s">
        <v>1573</v>
      </c>
      <c r="C4299" s="13" t="s">
        <v>1573</v>
      </c>
      <c r="D4299" s="12" t="s">
        <v>6555</v>
      </c>
      <c r="E4299" s="17" t="s">
        <v>3604</v>
      </c>
      <c r="F4299" s="14" t="s">
        <v>9721</v>
      </c>
      <c r="G4299" s="131" t="s">
        <v>10760</v>
      </c>
    </row>
    <row r="4300" spans="1:7" ht="30.4">
      <c r="A4300" s="20"/>
      <c r="B4300" s="12" t="s">
        <v>1581</v>
      </c>
      <c r="C4300" s="13" t="s">
        <v>1581</v>
      </c>
      <c r="D4300" s="12" t="s">
        <v>6562</v>
      </c>
      <c r="E4300" s="17" t="s">
        <v>3604</v>
      </c>
      <c r="F4300" s="14" t="s">
        <v>9721</v>
      </c>
      <c r="G4300" s="131" t="s">
        <v>10765</v>
      </c>
    </row>
    <row r="4301" spans="1:7" ht="30.4">
      <c r="A4301" s="20"/>
      <c r="B4301" s="12" t="s">
        <v>1612</v>
      </c>
      <c r="C4301" s="13" t="s">
        <v>1612</v>
      </c>
      <c r="D4301" s="12" t="s">
        <v>6593</v>
      </c>
      <c r="E4301" s="17" t="s">
        <v>3604</v>
      </c>
      <c r="F4301" s="14" t="s">
        <v>9721</v>
      </c>
      <c r="G4301" s="131" t="s">
        <v>10787</v>
      </c>
    </row>
    <row r="4302" spans="1:7" ht="20.25">
      <c r="A4302" s="59"/>
      <c r="B4302" s="12" t="s">
        <v>1617</v>
      </c>
      <c r="C4302" s="13" t="s">
        <v>1617</v>
      </c>
      <c r="D4302" s="12" t="s">
        <v>6598</v>
      </c>
      <c r="E4302" s="17" t="s">
        <v>3604</v>
      </c>
      <c r="F4302" s="14" t="s">
        <v>9721</v>
      </c>
      <c r="G4302" s="131" t="s">
        <v>10790</v>
      </c>
    </row>
    <row r="4303" spans="1:7" ht="30.4">
      <c r="A4303" s="28"/>
      <c r="B4303" s="9" t="s">
        <v>1660</v>
      </c>
      <c r="C4303" s="9" t="s">
        <v>1660</v>
      </c>
      <c r="D4303" s="8" t="s">
        <v>6640</v>
      </c>
      <c r="E4303" s="10" t="s">
        <v>3604</v>
      </c>
      <c r="F4303" s="14" t="s">
        <v>9721</v>
      </c>
      <c r="G4303" s="133" t="s">
        <v>10817</v>
      </c>
    </row>
    <row r="4304" spans="1:7" ht="30.4">
      <c r="A4304" s="20"/>
      <c r="B4304" s="9" t="s">
        <v>1682</v>
      </c>
      <c r="C4304" s="9" t="s">
        <v>1682</v>
      </c>
      <c r="D4304" s="8" t="s">
        <v>6662</v>
      </c>
      <c r="E4304" s="17" t="s">
        <v>3604</v>
      </c>
      <c r="F4304" s="14" t="s">
        <v>9721</v>
      </c>
      <c r="G4304" s="134"/>
    </row>
    <row r="4305" spans="1:7">
      <c r="A4305" s="27"/>
      <c r="B4305" s="12" t="s">
        <v>1731</v>
      </c>
      <c r="C4305" s="13" t="s">
        <v>1731</v>
      </c>
      <c r="D4305" s="12" t="s">
        <v>6710</v>
      </c>
      <c r="E4305" s="17" t="s">
        <v>3604</v>
      </c>
      <c r="F4305" s="14" t="s">
        <v>9721</v>
      </c>
      <c r="G4305" s="131" t="s">
        <v>10868</v>
      </c>
    </row>
    <row r="4306" spans="1:7">
      <c r="A4306" s="28"/>
      <c r="B4306" s="9" t="s">
        <v>1781</v>
      </c>
      <c r="C4306" s="9" t="s">
        <v>1781</v>
      </c>
      <c r="D4306" s="8" t="s">
        <v>6757</v>
      </c>
      <c r="E4306" s="10" t="s">
        <v>3604</v>
      </c>
      <c r="F4306" s="14" t="s">
        <v>9721</v>
      </c>
      <c r="G4306" s="133" t="s">
        <v>10902</v>
      </c>
    </row>
    <row r="4307" spans="1:7" ht="20.25">
      <c r="A4307" s="20"/>
      <c r="B4307" s="12" t="s">
        <v>1794</v>
      </c>
      <c r="C4307" s="13" t="s">
        <v>1794</v>
      </c>
      <c r="D4307" s="12" t="s">
        <v>6770</v>
      </c>
      <c r="E4307" s="17" t="s">
        <v>3604</v>
      </c>
      <c r="F4307" s="14" t="s">
        <v>9721</v>
      </c>
      <c r="G4307" s="131" t="s">
        <v>10911</v>
      </c>
    </row>
    <row r="4308" spans="1:7" ht="30.4">
      <c r="A4308" s="20"/>
      <c r="B4308" s="12" t="s">
        <v>1798</v>
      </c>
      <c r="C4308" s="13" t="s">
        <v>1798</v>
      </c>
      <c r="D4308" s="12" t="s">
        <v>6774</v>
      </c>
      <c r="E4308" s="17" t="s">
        <v>3604</v>
      </c>
      <c r="F4308" s="14" t="s">
        <v>9721</v>
      </c>
      <c r="G4308" s="135"/>
    </row>
    <row r="4309" spans="1:7">
      <c r="A4309" s="27"/>
      <c r="B4309" s="12" t="s">
        <v>1863</v>
      </c>
      <c r="C4309" s="13" t="s">
        <v>1863</v>
      </c>
      <c r="D4309" s="12" t="s">
        <v>6838</v>
      </c>
      <c r="E4309" s="17" t="s">
        <v>3604</v>
      </c>
      <c r="F4309" s="14" t="s">
        <v>9721</v>
      </c>
      <c r="G4309" s="131" t="s">
        <v>10957</v>
      </c>
    </row>
    <row r="4310" spans="1:7" ht="40.5">
      <c r="A4310" s="20"/>
      <c r="B4310" s="16" t="s">
        <v>1910</v>
      </c>
      <c r="C4310" s="16" t="s">
        <v>1910</v>
      </c>
      <c r="D4310" s="36" t="s">
        <v>6883</v>
      </c>
      <c r="E4310" s="17" t="s">
        <v>3604</v>
      </c>
      <c r="F4310" s="14" t="s">
        <v>9721</v>
      </c>
      <c r="G4310" s="131" t="s">
        <v>10984</v>
      </c>
    </row>
    <row r="4311" spans="1:7">
      <c r="A4311" s="20"/>
      <c r="B4311" s="12" t="s">
        <v>1936</v>
      </c>
      <c r="C4311" s="13" t="s">
        <v>1936</v>
      </c>
      <c r="D4311" s="12" t="s">
        <v>6909</v>
      </c>
      <c r="E4311" s="17" t="s">
        <v>3604</v>
      </c>
      <c r="F4311" s="14" t="s">
        <v>9721</v>
      </c>
      <c r="G4311" s="131" t="s">
        <v>11000</v>
      </c>
    </row>
    <row r="4312" spans="1:7" ht="20.25">
      <c r="A4312" s="20"/>
      <c r="B4312" s="12" t="s">
        <v>1938</v>
      </c>
      <c r="C4312" s="13" t="s">
        <v>1938</v>
      </c>
      <c r="D4312" s="12" t="s">
        <v>6911</v>
      </c>
      <c r="E4312" s="17" t="s">
        <v>3604</v>
      </c>
      <c r="F4312" s="14" t="s">
        <v>9721</v>
      </c>
      <c r="G4312" s="131" t="s">
        <v>11002</v>
      </c>
    </row>
    <row r="4313" spans="1:7" ht="20.25">
      <c r="A4313" s="16"/>
      <c r="B4313" s="12" t="s">
        <v>1977</v>
      </c>
      <c r="C4313" s="13" t="s">
        <v>1977</v>
      </c>
      <c r="D4313" s="12" t="s">
        <v>6950</v>
      </c>
      <c r="E4313" s="17" t="s">
        <v>3604</v>
      </c>
      <c r="F4313" s="14" t="s">
        <v>9721</v>
      </c>
      <c r="G4313" s="131" t="s">
        <v>11021</v>
      </c>
    </row>
    <row r="4314" spans="1:7" ht="30.4">
      <c r="A4314" s="59"/>
      <c r="B4314" s="12" t="s">
        <v>1982</v>
      </c>
      <c r="C4314" s="13" t="s">
        <v>1982</v>
      </c>
      <c r="D4314" s="12" t="s">
        <v>6955</v>
      </c>
      <c r="E4314" s="17" t="s">
        <v>3604</v>
      </c>
      <c r="F4314" s="14" t="s">
        <v>9721</v>
      </c>
      <c r="G4314" s="131" t="s">
        <v>11026</v>
      </c>
    </row>
    <row r="4315" spans="1:7" ht="40.5">
      <c r="A4315" s="59"/>
      <c r="B4315" s="8" t="s">
        <v>1983</v>
      </c>
      <c r="C4315" s="9" t="s">
        <v>1983</v>
      </c>
      <c r="D4315" s="8" t="s">
        <v>6956</v>
      </c>
      <c r="E4315" s="17" t="s">
        <v>3604</v>
      </c>
      <c r="F4315" s="11" t="s">
        <v>9720</v>
      </c>
      <c r="G4315" s="131" t="s">
        <v>11027</v>
      </c>
    </row>
    <row r="4316" spans="1:7" ht="25.5">
      <c r="A4316" s="27"/>
      <c r="B4316" s="12" t="s">
        <v>1985</v>
      </c>
      <c r="C4316" s="13" t="s">
        <v>1985</v>
      </c>
      <c r="D4316" s="12" t="s">
        <v>6958</v>
      </c>
      <c r="E4316" s="17" t="s">
        <v>3604</v>
      </c>
      <c r="F4316" s="14" t="s">
        <v>9721</v>
      </c>
      <c r="G4316" s="131" t="s">
        <v>11028</v>
      </c>
    </row>
    <row r="4317" spans="1:7" ht="25.5">
      <c r="A4317" s="59"/>
      <c r="B4317" s="12" t="s">
        <v>1986</v>
      </c>
      <c r="C4317" s="12" t="s">
        <v>1986</v>
      </c>
      <c r="D4317" s="12" t="s">
        <v>6959</v>
      </c>
      <c r="E4317" s="17" t="s">
        <v>3604</v>
      </c>
      <c r="F4317" s="14" t="s">
        <v>9721</v>
      </c>
      <c r="G4317" s="131" t="s">
        <v>11029</v>
      </c>
    </row>
    <row r="4318" spans="1:7" ht="25.5">
      <c r="A4318" s="59"/>
      <c r="B4318" s="12" t="s">
        <v>1989</v>
      </c>
      <c r="C4318" s="12" t="s">
        <v>1989</v>
      </c>
      <c r="D4318" s="12" t="s">
        <v>6962</v>
      </c>
      <c r="E4318" s="17" t="s">
        <v>3604</v>
      </c>
      <c r="F4318" s="14" t="s">
        <v>9721</v>
      </c>
      <c r="G4318" s="131" t="s">
        <v>11032</v>
      </c>
    </row>
    <row r="4319" spans="1:7" ht="20.25">
      <c r="A4319" s="20"/>
      <c r="B4319" s="12" t="s">
        <v>2007</v>
      </c>
      <c r="C4319" s="13" t="s">
        <v>4854</v>
      </c>
      <c r="D4319" s="12" t="s">
        <v>6980</v>
      </c>
      <c r="E4319" s="17" t="s">
        <v>3604</v>
      </c>
      <c r="F4319" s="14" t="s">
        <v>9721</v>
      </c>
      <c r="G4319" s="131" t="s">
        <v>11043</v>
      </c>
    </row>
    <row r="4320" spans="1:7" ht="20.25">
      <c r="A4320" s="59"/>
      <c r="B4320" s="12" t="s">
        <v>2027</v>
      </c>
      <c r="C4320" s="13" t="s">
        <v>2027</v>
      </c>
      <c r="D4320" s="12" t="s">
        <v>6999</v>
      </c>
      <c r="E4320" s="17" t="s">
        <v>3604</v>
      </c>
      <c r="F4320" s="14" t="s">
        <v>9721</v>
      </c>
      <c r="G4320" s="131" t="s">
        <v>11056</v>
      </c>
    </row>
    <row r="4321" spans="1:7">
      <c r="A4321" s="20"/>
      <c r="B4321" s="12" t="s">
        <v>2036</v>
      </c>
      <c r="C4321" s="13" t="s">
        <v>2036</v>
      </c>
      <c r="D4321" s="12" t="s">
        <v>7008</v>
      </c>
      <c r="E4321" s="17" t="s">
        <v>3604</v>
      </c>
      <c r="F4321" s="14" t="s">
        <v>9721</v>
      </c>
      <c r="G4321" s="131" t="s">
        <v>11063</v>
      </c>
    </row>
    <row r="4322" spans="1:7" ht="20.25">
      <c r="A4322" s="27"/>
      <c r="B4322" s="12" t="s">
        <v>2053</v>
      </c>
      <c r="C4322" s="13" t="s">
        <v>2053</v>
      </c>
      <c r="D4322" s="12" t="s">
        <v>7024</v>
      </c>
      <c r="E4322" s="17" t="s">
        <v>3604</v>
      </c>
      <c r="F4322" s="14" t="s">
        <v>9721</v>
      </c>
      <c r="G4322" s="135"/>
    </row>
    <row r="4323" spans="1:7" ht="30.4">
      <c r="A4323" s="59"/>
      <c r="B4323" s="12" t="s">
        <v>2055</v>
      </c>
      <c r="C4323" s="13" t="s">
        <v>2055</v>
      </c>
      <c r="D4323" s="12" t="s">
        <v>7026</v>
      </c>
      <c r="E4323" s="17" t="s">
        <v>3604</v>
      </c>
      <c r="F4323" s="14" t="s">
        <v>9721</v>
      </c>
      <c r="G4323" s="131" t="s">
        <v>11074</v>
      </c>
    </row>
    <row r="4324" spans="1:7" ht="60.75">
      <c r="A4324" s="59"/>
      <c r="B4324" s="12" t="s">
        <v>2064</v>
      </c>
      <c r="C4324" s="13" t="s">
        <v>2064</v>
      </c>
      <c r="D4324" s="12" t="s">
        <v>7034</v>
      </c>
      <c r="E4324" s="17" t="s">
        <v>3604</v>
      </c>
      <c r="F4324" s="14" t="s">
        <v>9721</v>
      </c>
      <c r="G4324" s="131" t="s">
        <v>11081</v>
      </c>
    </row>
    <row r="4325" spans="1:7" ht="20.25">
      <c r="A4325" s="16"/>
      <c r="B4325" s="12" t="s">
        <v>2078</v>
      </c>
      <c r="C4325" s="13" t="s">
        <v>2078</v>
      </c>
      <c r="D4325" s="12" t="s">
        <v>7048</v>
      </c>
      <c r="E4325" s="17" t="s">
        <v>3604</v>
      </c>
      <c r="F4325" s="14" t="s">
        <v>9721</v>
      </c>
      <c r="G4325" s="134"/>
    </row>
    <row r="4326" spans="1:7" ht="20.25">
      <c r="A4326" s="20"/>
      <c r="B4326" s="12" t="s">
        <v>2082</v>
      </c>
      <c r="C4326" s="13" t="s">
        <v>2082</v>
      </c>
      <c r="D4326" s="12" t="s">
        <v>7052</v>
      </c>
      <c r="E4326" s="17" t="s">
        <v>3604</v>
      </c>
      <c r="F4326" s="14" t="s">
        <v>9721</v>
      </c>
      <c r="G4326" s="131" t="s">
        <v>11091</v>
      </c>
    </row>
    <row r="4327" spans="1:7" ht="20.25">
      <c r="A4327" s="20"/>
      <c r="B4327" s="12" t="s">
        <v>2083</v>
      </c>
      <c r="C4327" s="13" t="s">
        <v>2083</v>
      </c>
      <c r="D4327" s="12" t="s">
        <v>7053</v>
      </c>
      <c r="E4327" s="17" t="s">
        <v>3604</v>
      </c>
      <c r="F4327" s="14" t="s">
        <v>9721</v>
      </c>
      <c r="G4327" s="131" t="s">
        <v>11091</v>
      </c>
    </row>
    <row r="4328" spans="1:7" ht="20.25">
      <c r="A4328" s="20"/>
      <c r="B4328" s="12" t="s">
        <v>2094</v>
      </c>
      <c r="C4328" s="13" t="s">
        <v>2094</v>
      </c>
      <c r="D4328" s="12" t="s">
        <v>7064</v>
      </c>
      <c r="E4328" s="17" t="s">
        <v>3604</v>
      </c>
      <c r="F4328" s="14" t="s">
        <v>9721</v>
      </c>
      <c r="G4328" s="131" t="s">
        <v>11098</v>
      </c>
    </row>
    <row r="4329" spans="1:7" ht="20.25">
      <c r="A4329" s="59"/>
      <c r="B4329" s="12" t="s">
        <v>2103</v>
      </c>
      <c r="C4329" s="13" t="s">
        <v>2103</v>
      </c>
      <c r="D4329" s="12" t="s">
        <v>7073</v>
      </c>
      <c r="E4329" s="17" t="s">
        <v>3604</v>
      </c>
      <c r="F4329" s="14" t="s">
        <v>9721</v>
      </c>
      <c r="G4329" s="131" t="s">
        <v>11105</v>
      </c>
    </row>
    <row r="4330" spans="1:7" ht="30.4">
      <c r="A4330" s="20"/>
      <c r="B4330" s="12" t="s">
        <v>2110</v>
      </c>
      <c r="C4330" s="13" t="s">
        <v>2110</v>
      </c>
      <c r="D4330" s="12" t="s">
        <v>7080</v>
      </c>
      <c r="E4330" s="17" t="s">
        <v>3604</v>
      </c>
      <c r="F4330" s="14" t="s">
        <v>9721</v>
      </c>
      <c r="G4330" s="131" t="s">
        <v>11109</v>
      </c>
    </row>
    <row r="4331" spans="1:7" ht="20.25">
      <c r="A4331" s="27"/>
      <c r="B4331" s="12" t="s">
        <v>2120</v>
      </c>
      <c r="C4331" s="13" t="s">
        <v>2120</v>
      </c>
      <c r="D4331" s="12" t="s">
        <v>7090</v>
      </c>
      <c r="E4331" s="17" t="s">
        <v>3604</v>
      </c>
      <c r="F4331" s="14" t="s">
        <v>9721</v>
      </c>
      <c r="G4331" s="131" t="s">
        <v>11119</v>
      </c>
    </row>
    <row r="4332" spans="1:7" ht="20.25">
      <c r="A4332" s="16"/>
      <c r="B4332" s="12" t="s">
        <v>2122</v>
      </c>
      <c r="C4332" s="13" t="s">
        <v>2122</v>
      </c>
      <c r="D4332" s="12" t="s">
        <v>7092</v>
      </c>
      <c r="E4332" s="17" t="s">
        <v>3604</v>
      </c>
      <c r="F4332" s="14" t="s">
        <v>9721</v>
      </c>
      <c r="G4332" s="131" t="s">
        <v>11121</v>
      </c>
    </row>
    <row r="4333" spans="1:7" ht="40.5">
      <c r="A4333" s="20"/>
      <c r="B4333" s="12" t="s">
        <v>2143</v>
      </c>
      <c r="C4333" s="13" t="s">
        <v>2143</v>
      </c>
      <c r="D4333" s="12" t="s">
        <v>7113</v>
      </c>
      <c r="E4333" s="17" t="s">
        <v>3604</v>
      </c>
      <c r="F4333" s="14" t="s">
        <v>9721</v>
      </c>
      <c r="G4333" s="131" t="s">
        <v>11133</v>
      </c>
    </row>
    <row r="4334" spans="1:7" ht="20.25">
      <c r="A4334" s="20"/>
      <c r="B4334" s="12" t="s">
        <v>2201</v>
      </c>
      <c r="C4334" s="13" t="s">
        <v>2201</v>
      </c>
      <c r="D4334" s="12" t="s">
        <v>7171</v>
      </c>
      <c r="E4334" s="17" t="s">
        <v>3604</v>
      </c>
      <c r="F4334" s="14" t="s">
        <v>9721</v>
      </c>
      <c r="G4334" s="131" t="s">
        <v>11170</v>
      </c>
    </row>
    <row r="4335" spans="1:7" ht="20.25">
      <c r="A4335" s="59"/>
      <c r="B4335" s="12" t="s">
        <v>2226</v>
      </c>
      <c r="C4335" s="13" t="s">
        <v>2226</v>
      </c>
      <c r="D4335" s="12" t="s">
        <v>7195</v>
      </c>
      <c r="E4335" s="17" t="s">
        <v>3604</v>
      </c>
      <c r="F4335" s="14" t="s">
        <v>9721</v>
      </c>
      <c r="G4335" s="134"/>
    </row>
    <row r="4336" spans="1:7" ht="20.25">
      <c r="A4336" s="20"/>
      <c r="B4336" s="12" t="s">
        <v>2236</v>
      </c>
      <c r="C4336" s="13" t="s">
        <v>2236</v>
      </c>
      <c r="D4336" s="12" t="s">
        <v>7204</v>
      </c>
      <c r="E4336" s="17" t="s">
        <v>3604</v>
      </c>
      <c r="F4336" s="14" t="s">
        <v>9721</v>
      </c>
      <c r="G4336" s="131" t="s">
        <v>11191</v>
      </c>
    </row>
    <row r="4337" spans="1:7" ht="20.25">
      <c r="A4337" s="20"/>
      <c r="B4337" s="12" t="s">
        <v>2260</v>
      </c>
      <c r="C4337" s="13" t="s">
        <v>2260</v>
      </c>
      <c r="D4337" s="12" t="s">
        <v>7226</v>
      </c>
      <c r="E4337" s="17" t="s">
        <v>3604</v>
      </c>
      <c r="F4337" s="14" t="s">
        <v>9721</v>
      </c>
      <c r="G4337" s="131" t="s">
        <v>11208</v>
      </c>
    </row>
    <row r="4338" spans="1:7" ht="30.4">
      <c r="A4338" s="59"/>
      <c r="B4338" s="12" t="s">
        <v>2280</v>
      </c>
      <c r="C4338" s="13" t="s">
        <v>2280</v>
      </c>
      <c r="D4338" s="12" t="s">
        <v>7244</v>
      </c>
      <c r="E4338" s="17" t="s">
        <v>3604</v>
      </c>
      <c r="F4338" s="14" t="s">
        <v>9721</v>
      </c>
      <c r="G4338" s="131" t="s">
        <v>11222</v>
      </c>
    </row>
    <row r="4339" spans="1:7" ht="30.4">
      <c r="A4339" s="20"/>
      <c r="B4339" s="9" t="s">
        <v>2318</v>
      </c>
      <c r="C4339" s="9" t="s">
        <v>2318</v>
      </c>
      <c r="D4339" s="8" t="s">
        <v>7282</v>
      </c>
      <c r="E4339" s="17" t="s">
        <v>3604</v>
      </c>
      <c r="F4339" s="14" t="s">
        <v>9721</v>
      </c>
      <c r="G4339" s="36"/>
    </row>
    <row r="4340" spans="1:7" ht="30.4">
      <c r="A4340" s="20"/>
      <c r="B4340" s="9" t="s">
        <v>2329</v>
      </c>
      <c r="C4340" s="9" t="s">
        <v>2329</v>
      </c>
      <c r="D4340" s="8" t="s">
        <v>7293</v>
      </c>
      <c r="E4340" s="17" t="s">
        <v>3604</v>
      </c>
      <c r="F4340" s="14" t="s">
        <v>9721</v>
      </c>
      <c r="G4340" s="131" t="s">
        <v>11255</v>
      </c>
    </row>
    <row r="4341" spans="1:7" ht="20.25">
      <c r="A4341" s="20"/>
      <c r="B4341" s="8" t="s">
        <v>2343</v>
      </c>
      <c r="C4341" s="9" t="s">
        <v>2343</v>
      </c>
      <c r="D4341" s="8" t="s">
        <v>7307</v>
      </c>
      <c r="E4341" s="17" t="s">
        <v>3604</v>
      </c>
      <c r="F4341" s="11" t="s">
        <v>9720</v>
      </c>
      <c r="G4341" s="131" t="s">
        <v>11262</v>
      </c>
    </row>
    <row r="4342" spans="1:7" ht="20.25">
      <c r="A4342" s="27"/>
      <c r="B4342" s="12" t="s">
        <v>2348</v>
      </c>
      <c r="C4342" s="13" t="s">
        <v>2348</v>
      </c>
      <c r="D4342" s="12" t="s">
        <v>7312</v>
      </c>
      <c r="E4342" s="17" t="s">
        <v>3604</v>
      </c>
      <c r="F4342" s="14" t="s">
        <v>9721</v>
      </c>
      <c r="G4342" s="131" t="s">
        <v>11267</v>
      </c>
    </row>
    <row r="4343" spans="1:7" ht="20.25">
      <c r="A4343" s="20"/>
      <c r="B4343" s="12" t="s">
        <v>2349</v>
      </c>
      <c r="C4343" s="13" t="s">
        <v>2349</v>
      </c>
      <c r="D4343" s="12" t="s">
        <v>7313</v>
      </c>
      <c r="E4343" s="17" t="s">
        <v>3604</v>
      </c>
      <c r="F4343" s="14" t="s">
        <v>9721</v>
      </c>
      <c r="G4343" s="135"/>
    </row>
    <row r="4344" spans="1:7">
      <c r="A4344" s="59"/>
      <c r="B4344" s="12" t="s">
        <v>2352</v>
      </c>
      <c r="C4344" s="13" t="s">
        <v>2352</v>
      </c>
      <c r="D4344" s="12" t="s">
        <v>2352</v>
      </c>
      <c r="E4344" s="17" t="s">
        <v>3604</v>
      </c>
      <c r="F4344" s="14" t="s">
        <v>9721</v>
      </c>
      <c r="G4344" s="131" t="s">
        <v>11270</v>
      </c>
    </row>
    <row r="4345" spans="1:7">
      <c r="A4345" s="59"/>
      <c r="B4345" s="12" t="s">
        <v>2357</v>
      </c>
      <c r="C4345" s="13" t="s">
        <v>2357</v>
      </c>
      <c r="D4345" s="12" t="s">
        <v>7320</v>
      </c>
      <c r="E4345" s="17" t="s">
        <v>3604</v>
      </c>
      <c r="F4345" s="14" t="s">
        <v>9721</v>
      </c>
      <c r="G4345" s="135"/>
    </row>
    <row r="4346" spans="1:7" ht="20.65">
      <c r="A4346" s="20"/>
      <c r="B4346" s="9" t="s">
        <v>2367</v>
      </c>
      <c r="C4346" s="9" t="s">
        <v>2367</v>
      </c>
      <c r="D4346" s="8" t="s">
        <v>7330</v>
      </c>
      <c r="E4346" s="17" t="s">
        <v>3604</v>
      </c>
      <c r="F4346" s="14" t="s">
        <v>9721</v>
      </c>
      <c r="G4346" s="131" t="s">
        <v>11274</v>
      </c>
    </row>
    <row r="4347" spans="1:7" ht="20.25">
      <c r="A4347" s="59"/>
      <c r="B4347" s="12" t="s">
        <v>2403</v>
      </c>
      <c r="C4347" s="13" t="s">
        <v>2403</v>
      </c>
      <c r="D4347" s="12" t="s">
        <v>7364</v>
      </c>
      <c r="E4347" s="17" t="s">
        <v>3604</v>
      </c>
      <c r="F4347" s="14" t="s">
        <v>9721</v>
      </c>
      <c r="G4347" s="131" t="s">
        <v>11296</v>
      </c>
    </row>
    <row r="4348" spans="1:7" ht="30.4">
      <c r="A4348" s="28"/>
      <c r="B4348" s="9" t="s">
        <v>2409</v>
      </c>
      <c r="C4348" s="9" t="s">
        <v>2409</v>
      </c>
      <c r="D4348" s="8" t="s">
        <v>7370</v>
      </c>
      <c r="E4348" s="10" t="s">
        <v>3604</v>
      </c>
      <c r="F4348" s="14" t="s">
        <v>9721</v>
      </c>
      <c r="G4348" s="36"/>
    </row>
    <row r="4349" spans="1:7">
      <c r="A4349" s="20"/>
      <c r="B4349" s="12" t="s">
        <v>2416</v>
      </c>
      <c r="C4349" s="13" t="s">
        <v>2416</v>
      </c>
      <c r="D4349" s="12" t="s">
        <v>7377</v>
      </c>
      <c r="E4349" s="17" t="s">
        <v>3604</v>
      </c>
      <c r="F4349" s="14" t="s">
        <v>9721</v>
      </c>
      <c r="G4349" s="131" t="s">
        <v>11305</v>
      </c>
    </row>
    <row r="4350" spans="1:7" ht="20.25">
      <c r="A4350" s="20"/>
      <c r="B4350" s="12" t="s">
        <v>2477</v>
      </c>
      <c r="C4350" s="13" t="s">
        <v>2477</v>
      </c>
      <c r="D4350" s="12" t="s">
        <v>7437</v>
      </c>
      <c r="E4350" s="17" t="s">
        <v>3604</v>
      </c>
      <c r="F4350" s="14" t="s">
        <v>9721</v>
      </c>
      <c r="G4350" s="131" t="s">
        <v>11336</v>
      </c>
    </row>
    <row r="4351" spans="1:7" ht="25.5">
      <c r="A4351" s="20"/>
      <c r="B4351" s="12" t="s">
        <v>2513</v>
      </c>
      <c r="C4351" s="13" t="s">
        <v>2513</v>
      </c>
      <c r="D4351" s="12" t="s">
        <v>7473</v>
      </c>
      <c r="E4351" s="17" t="s">
        <v>3604</v>
      </c>
      <c r="F4351" s="14" t="s">
        <v>9721</v>
      </c>
      <c r="G4351" s="131" t="s">
        <v>11363</v>
      </c>
    </row>
    <row r="4352" spans="1:7" ht="30.4">
      <c r="A4352" s="59"/>
      <c r="B4352" s="12" t="s">
        <v>2560</v>
      </c>
      <c r="C4352" s="13" t="s">
        <v>2560</v>
      </c>
      <c r="D4352" s="12" t="s">
        <v>7517</v>
      </c>
      <c r="E4352" s="17" t="s">
        <v>3604</v>
      </c>
      <c r="F4352" s="14" t="s">
        <v>9721</v>
      </c>
      <c r="G4352" s="131" t="s">
        <v>11391</v>
      </c>
    </row>
    <row r="4353" spans="1:7" ht="40.5">
      <c r="A4353" s="20"/>
      <c r="B4353" s="12" t="s">
        <v>2568</v>
      </c>
      <c r="C4353" s="13" t="s">
        <v>4877</v>
      </c>
      <c r="D4353" s="12" t="s">
        <v>7525</v>
      </c>
      <c r="E4353" s="17" t="s">
        <v>3604</v>
      </c>
      <c r="F4353" s="14" t="s">
        <v>9721</v>
      </c>
      <c r="G4353" s="131" t="s">
        <v>11397</v>
      </c>
    </row>
    <row r="4354" spans="1:7" ht="30.4">
      <c r="A4354" s="20"/>
      <c r="B4354" s="8" t="s">
        <v>2592</v>
      </c>
      <c r="C4354" s="9" t="s">
        <v>2592</v>
      </c>
      <c r="D4354" s="8" t="s">
        <v>7549</v>
      </c>
      <c r="E4354" s="17" t="s">
        <v>3604</v>
      </c>
      <c r="F4354" s="11" t="s">
        <v>9720</v>
      </c>
      <c r="G4354" s="131" t="s">
        <v>11417</v>
      </c>
    </row>
    <row r="4355" spans="1:7">
      <c r="A4355" s="20"/>
      <c r="B4355" s="12" t="s">
        <v>2606</v>
      </c>
      <c r="C4355" s="13" t="s">
        <v>2606</v>
      </c>
      <c r="D4355" s="12" t="s">
        <v>7563</v>
      </c>
      <c r="E4355" s="17" t="s">
        <v>3604</v>
      </c>
      <c r="F4355" s="14" t="s">
        <v>9721</v>
      </c>
      <c r="G4355" s="131" t="s">
        <v>11428</v>
      </c>
    </row>
    <row r="4356" spans="1:7">
      <c r="A4356" s="27"/>
      <c r="B4356" s="12" t="s">
        <v>2618</v>
      </c>
      <c r="C4356" s="13" t="s">
        <v>2618</v>
      </c>
      <c r="D4356" s="12" t="s">
        <v>7575</v>
      </c>
      <c r="E4356" s="17" t="s">
        <v>3604</v>
      </c>
      <c r="F4356" s="14" t="s">
        <v>9721</v>
      </c>
      <c r="G4356" s="131" t="s">
        <v>10117</v>
      </c>
    </row>
    <row r="4357" spans="1:7" ht="20.25">
      <c r="A4357" s="20"/>
      <c r="B4357" s="8" t="s">
        <v>2649</v>
      </c>
      <c r="C4357" s="9" t="s">
        <v>2649</v>
      </c>
      <c r="D4357" s="8" t="s">
        <v>7605</v>
      </c>
      <c r="E4357" s="17" t="s">
        <v>3604</v>
      </c>
      <c r="F4357" s="11" t="s">
        <v>9720</v>
      </c>
      <c r="G4357" s="131" t="s">
        <v>11456</v>
      </c>
    </row>
    <row r="4358" spans="1:7" ht="30.4">
      <c r="A4358" s="27"/>
      <c r="B4358" s="12" t="s">
        <v>2677</v>
      </c>
      <c r="C4358" s="13" t="s">
        <v>2677</v>
      </c>
      <c r="D4358" s="12" t="s">
        <v>7633</v>
      </c>
      <c r="E4358" s="17" t="s">
        <v>3604</v>
      </c>
      <c r="F4358" s="14" t="s">
        <v>9721</v>
      </c>
      <c r="G4358" s="131" t="s">
        <v>11473</v>
      </c>
    </row>
    <row r="4359" spans="1:7" ht="30.4">
      <c r="A4359" s="59"/>
      <c r="B4359" s="12" t="s">
        <v>2694</v>
      </c>
      <c r="C4359" s="13" t="s">
        <v>2694</v>
      </c>
      <c r="D4359" s="12" t="s">
        <v>7650</v>
      </c>
      <c r="E4359" s="17" t="s">
        <v>3604</v>
      </c>
      <c r="F4359" s="11" t="s">
        <v>9720</v>
      </c>
      <c r="G4359" s="131" t="s">
        <v>11486</v>
      </c>
    </row>
    <row r="4360" spans="1:7" ht="25.5">
      <c r="A4360" s="59"/>
      <c r="B4360" s="12" t="s">
        <v>2696</v>
      </c>
      <c r="C4360" s="13" t="s">
        <v>2696</v>
      </c>
      <c r="D4360" s="12" t="s">
        <v>7652</v>
      </c>
      <c r="E4360" s="17" t="s">
        <v>3604</v>
      </c>
      <c r="F4360" s="14" t="s">
        <v>9721</v>
      </c>
      <c r="G4360" s="131" t="s">
        <v>11487</v>
      </c>
    </row>
    <row r="4361" spans="1:7">
      <c r="A4361" s="20"/>
      <c r="B4361" s="12" t="s">
        <v>2711</v>
      </c>
      <c r="C4361" s="13" t="s">
        <v>2711</v>
      </c>
      <c r="D4361" s="12" t="s">
        <v>7666</v>
      </c>
      <c r="E4361" s="17" t="s">
        <v>3604</v>
      </c>
      <c r="F4361" s="14" t="s">
        <v>9721</v>
      </c>
      <c r="G4361" s="131" t="s">
        <v>11499</v>
      </c>
    </row>
    <row r="4362" spans="1:7" ht="30.4">
      <c r="A4362" s="20"/>
      <c r="B4362" s="12" t="s">
        <v>2735</v>
      </c>
      <c r="C4362" s="13" t="s">
        <v>2735</v>
      </c>
      <c r="D4362" s="12" t="s">
        <v>7689</v>
      </c>
      <c r="E4362" s="17" t="s">
        <v>3604</v>
      </c>
      <c r="F4362" s="14" t="s">
        <v>9721</v>
      </c>
      <c r="G4362" s="131" t="s">
        <v>11515</v>
      </c>
    </row>
    <row r="4363" spans="1:7">
      <c r="A4363" s="27"/>
      <c r="B4363" s="12" t="s">
        <v>2771</v>
      </c>
      <c r="C4363" s="13" t="s">
        <v>2771</v>
      </c>
      <c r="D4363" s="12" t="s">
        <v>7725</v>
      </c>
      <c r="E4363" s="17" t="s">
        <v>3604</v>
      </c>
      <c r="F4363" s="14" t="s">
        <v>9721</v>
      </c>
      <c r="G4363" s="131" t="s">
        <v>11539</v>
      </c>
    </row>
    <row r="4364" spans="1:7" ht="50.65">
      <c r="A4364" s="20"/>
      <c r="B4364" s="12" t="s">
        <v>2777</v>
      </c>
      <c r="C4364" s="13" t="s">
        <v>2777</v>
      </c>
      <c r="D4364" s="12" t="s">
        <v>7731</v>
      </c>
      <c r="E4364" s="17" t="s">
        <v>3604</v>
      </c>
      <c r="F4364" s="14" t="s">
        <v>9721</v>
      </c>
      <c r="G4364" s="131" t="s">
        <v>11542</v>
      </c>
    </row>
    <row r="4365" spans="1:7">
      <c r="A4365" s="27"/>
      <c r="B4365" s="12" t="s">
        <v>2778</v>
      </c>
      <c r="C4365" s="12" t="s">
        <v>2778</v>
      </c>
      <c r="D4365" s="12" t="s">
        <v>7732</v>
      </c>
      <c r="E4365" s="17" t="s">
        <v>3604</v>
      </c>
      <c r="F4365" s="14" t="s">
        <v>9721</v>
      </c>
      <c r="G4365" s="131" t="s">
        <v>11543</v>
      </c>
    </row>
    <row r="4366" spans="1:7">
      <c r="A4366" s="59"/>
      <c r="B4366" s="12" t="s">
        <v>2805</v>
      </c>
      <c r="C4366" s="13" t="s">
        <v>2805</v>
      </c>
      <c r="D4366" s="12" t="s">
        <v>7758</v>
      </c>
      <c r="E4366" s="17" t="s">
        <v>3604</v>
      </c>
      <c r="F4366" s="14" t="s">
        <v>9721</v>
      </c>
      <c r="G4366" s="131" t="s">
        <v>11567</v>
      </c>
    </row>
    <row r="4367" spans="1:7" ht="20.25">
      <c r="A4367" s="16"/>
      <c r="B4367" s="12" t="s">
        <v>2809</v>
      </c>
      <c r="C4367" s="13" t="s">
        <v>2809</v>
      </c>
      <c r="D4367" s="12" t="s">
        <v>7762</v>
      </c>
      <c r="E4367" s="17" t="s">
        <v>3604</v>
      </c>
      <c r="F4367" s="14" t="s">
        <v>9721</v>
      </c>
      <c r="G4367" s="131" t="s">
        <v>11570</v>
      </c>
    </row>
    <row r="4368" spans="1:7" ht="20.25">
      <c r="A4368" s="20"/>
      <c r="B4368" s="12" t="s">
        <v>2819</v>
      </c>
      <c r="C4368" s="13" t="s">
        <v>2819</v>
      </c>
      <c r="D4368" s="12" t="s">
        <v>7772</v>
      </c>
      <c r="E4368" s="17" t="s">
        <v>3604</v>
      </c>
      <c r="F4368" s="14" t="s">
        <v>9721</v>
      </c>
      <c r="G4368" s="131" t="s">
        <v>11578</v>
      </c>
    </row>
    <row r="4369" spans="1:7" ht="20.25">
      <c r="A4369" s="27"/>
      <c r="B4369" s="12" t="s">
        <v>2821</v>
      </c>
      <c r="C4369" s="13" t="s">
        <v>2821</v>
      </c>
      <c r="D4369" s="12" t="s">
        <v>7774</v>
      </c>
      <c r="E4369" s="17" t="s">
        <v>3604</v>
      </c>
      <c r="F4369" s="14" t="s">
        <v>9721</v>
      </c>
      <c r="G4369" s="131" t="s">
        <v>11580</v>
      </c>
    </row>
    <row r="4370" spans="1:7" ht="20.25">
      <c r="A4370" s="16"/>
      <c r="B4370" s="12" t="s">
        <v>2826</v>
      </c>
      <c r="C4370" s="13" t="s">
        <v>2826</v>
      </c>
      <c r="D4370" s="12" t="s">
        <v>7779</v>
      </c>
      <c r="E4370" s="17" t="s">
        <v>3604</v>
      </c>
      <c r="F4370" s="14" t="s">
        <v>9721</v>
      </c>
      <c r="G4370" s="131" t="s">
        <v>11584</v>
      </c>
    </row>
    <row r="4371" spans="1:7" ht="20.25">
      <c r="A4371" s="59"/>
      <c r="B4371" s="12" t="s">
        <v>2829</v>
      </c>
      <c r="C4371" s="13" t="s">
        <v>2829</v>
      </c>
      <c r="D4371" s="12" t="s">
        <v>7782</v>
      </c>
      <c r="E4371" s="10" t="s">
        <v>3604</v>
      </c>
      <c r="F4371" s="14" t="s">
        <v>9721</v>
      </c>
      <c r="G4371" s="131" t="s">
        <v>11587</v>
      </c>
    </row>
    <row r="4372" spans="1:7" ht="30.4">
      <c r="A4372" s="20"/>
      <c r="B4372" s="12" t="s">
        <v>2842</v>
      </c>
      <c r="C4372" s="13" t="s">
        <v>2842</v>
      </c>
      <c r="D4372" s="12" t="s">
        <v>7795</v>
      </c>
      <c r="E4372" s="17" t="s">
        <v>3604</v>
      </c>
      <c r="F4372" s="14" t="s">
        <v>9721</v>
      </c>
      <c r="G4372" s="134"/>
    </row>
    <row r="4373" spans="1:7" ht="20.25">
      <c r="A4373" s="20"/>
      <c r="B4373" s="16" t="s">
        <v>2850</v>
      </c>
      <c r="C4373" s="16" t="s">
        <v>2850</v>
      </c>
      <c r="D4373" s="36" t="s">
        <v>7803</v>
      </c>
      <c r="E4373" s="17" t="s">
        <v>3604</v>
      </c>
      <c r="F4373" s="14" t="s">
        <v>9721</v>
      </c>
      <c r="G4373" s="131" t="s">
        <v>11598</v>
      </c>
    </row>
    <row r="4374" spans="1:7" ht="25.5">
      <c r="A4374" s="20"/>
      <c r="B4374" s="12" t="s">
        <v>2869</v>
      </c>
      <c r="C4374" s="13" t="s">
        <v>2869</v>
      </c>
      <c r="D4374" s="12" t="s">
        <v>7822</v>
      </c>
      <c r="E4374" s="17" t="s">
        <v>3604</v>
      </c>
      <c r="F4374" s="14" t="s">
        <v>9721</v>
      </c>
      <c r="G4374" s="131" t="s">
        <v>11613</v>
      </c>
    </row>
    <row r="4375" spans="1:7" ht="20.25">
      <c r="A4375" s="20"/>
      <c r="B4375" s="12" t="s">
        <v>2900</v>
      </c>
      <c r="C4375" s="13" t="s">
        <v>2900</v>
      </c>
      <c r="D4375" s="12" t="s">
        <v>7853</v>
      </c>
      <c r="E4375" s="17" t="s">
        <v>3604</v>
      </c>
      <c r="F4375" s="14" t="s">
        <v>9721</v>
      </c>
      <c r="G4375" s="131" t="s">
        <v>11632</v>
      </c>
    </row>
    <row r="4376" spans="1:7" ht="70.900000000000006">
      <c r="A4376" s="20"/>
      <c r="B4376" s="12" t="s">
        <v>2901</v>
      </c>
      <c r="C4376" s="13" t="s">
        <v>4897</v>
      </c>
      <c r="D4376" s="12" t="s">
        <v>7854</v>
      </c>
      <c r="E4376" s="17" t="s">
        <v>3604</v>
      </c>
      <c r="F4376" s="14" t="s">
        <v>9721</v>
      </c>
      <c r="G4376" s="131" t="s">
        <v>11633</v>
      </c>
    </row>
    <row r="4377" spans="1:7" ht="40.5">
      <c r="A4377" s="27"/>
      <c r="B4377" s="12" t="s">
        <v>2902</v>
      </c>
      <c r="C4377" s="13" t="s">
        <v>2902</v>
      </c>
      <c r="D4377" s="12" t="s">
        <v>7855</v>
      </c>
      <c r="E4377" s="17" t="s">
        <v>3604</v>
      </c>
      <c r="F4377" s="14" t="s">
        <v>9721</v>
      </c>
      <c r="G4377" s="131" t="s">
        <v>11634</v>
      </c>
    </row>
    <row r="4378" spans="1:7">
      <c r="A4378" s="20"/>
      <c r="B4378" s="12" t="s">
        <v>2947</v>
      </c>
      <c r="C4378" s="13" t="s">
        <v>4900</v>
      </c>
      <c r="D4378" s="12" t="s">
        <v>7898</v>
      </c>
      <c r="E4378" s="17" t="s">
        <v>3604</v>
      </c>
      <c r="F4378" s="14" t="s">
        <v>9721</v>
      </c>
      <c r="G4378" s="131" t="s">
        <v>11667</v>
      </c>
    </row>
    <row r="4379" spans="1:7" ht="20.25">
      <c r="A4379" s="20"/>
      <c r="B4379" s="12" t="s">
        <v>2951</v>
      </c>
      <c r="C4379" s="13" t="s">
        <v>2951</v>
      </c>
      <c r="D4379" s="12" t="s">
        <v>7902</v>
      </c>
      <c r="E4379" s="17" t="s">
        <v>3604</v>
      </c>
      <c r="F4379" s="14" t="s">
        <v>9721</v>
      </c>
      <c r="G4379" s="131" t="s">
        <v>11669</v>
      </c>
    </row>
    <row r="4380" spans="1:7" ht="20.25">
      <c r="A4380" s="20"/>
      <c r="B4380" s="12" t="s">
        <v>3105</v>
      </c>
      <c r="C4380" s="13" t="s">
        <v>3105</v>
      </c>
      <c r="D4380" s="12" t="s">
        <v>8053</v>
      </c>
      <c r="E4380" s="17" t="s">
        <v>3604</v>
      </c>
      <c r="F4380" s="14" t="s">
        <v>9721</v>
      </c>
      <c r="G4380" s="131" t="s">
        <v>11765</v>
      </c>
    </row>
    <row r="4381" spans="1:7" ht="30.4">
      <c r="A4381" s="28"/>
      <c r="B4381" s="9" t="s">
        <v>3232</v>
      </c>
      <c r="C4381" s="9" t="s">
        <v>3232</v>
      </c>
      <c r="D4381" s="8" t="s">
        <v>8179</v>
      </c>
      <c r="E4381" s="10" t="s">
        <v>3604</v>
      </c>
      <c r="F4381" s="14" t="s">
        <v>9721</v>
      </c>
      <c r="G4381" s="133" t="s">
        <v>11849</v>
      </c>
    </row>
    <row r="4382" spans="1:7" ht="40.5">
      <c r="A4382" s="59"/>
      <c r="B4382" s="12" t="s">
        <v>3239</v>
      </c>
      <c r="C4382" s="13" t="s">
        <v>3239</v>
      </c>
      <c r="D4382" s="12" t="s">
        <v>8186</v>
      </c>
      <c r="E4382" s="17" t="s">
        <v>3604</v>
      </c>
      <c r="F4382" s="14" t="s">
        <v>9721</v>
      </c>
      <c r="G4382" s="131" t="s">
        <v>11856</v>
      </c>
    </row>
    <row r="4383" spans="1:7" ht="20.25">
      <c r="A4383" s="20"/>
      <c r="B4383" s="12" t="s">
        <v>3251</v>
      </c>
      <c r="C4383" s="13" t="s">
        <v>3251</v>
      </c>
      <c r="D4383" s="12" t="s">
        <v>8198</v>
      </c>
      <c r="E4383" s="17" t="s">
        <v>3604</v>
      </c>
      <c r="F4383" s="14" t="s">
        <v>9721</v>
      </c>
      <c r="G4383" s="131" t="s">
        <v>11856</v>
      </c>
    </row>
    <row r="4384" spans="1:7" ht="50.65">
      <c r="A4384" s="59"/>
      <c r="B4384" s="8" t="s">
        <v>3256</v>
      </c>
      <c r="C4384" s="9" t="s">
        <v>3256</v>
      </c>
      <c r="D4384" s="8" t="s">
        <v>8203</v>
      </c>
      <c r="E4384" s="17" t="s">
        <v>3604</v>
      </c>
      <c r="F4384" s="11" t="s">
        <v>9720</v>
      </c>
      <c r="G4384" s="131" t="s">
        <v>11856</v>
      </c>
    </row>
    <row r="4385" spans="1:7">
      <c r="A4385" s="20"/>
      <c r="B4385" s="12" t="s">
        <v>3266</v>
      </c>
      <c r="C4385" s="13" t="s">
        <v>3266</v>
      </c>
      <c r="D4385" s="12" t="s">
        <v>8213</v>
      </c>
      <c r="E4385" s="17" t="s">
        <v>3604</v>
      </c>
      <c r="F4385" s="14" t="s">
        <v>9721</v>
      </c>
      <c r="G4385" s="131" t="s">
        <v>11856</v>
      </c>
    </row>
    <row r="4386" spans="1:7" ht="20.25">
      <c r="A4386" s="59"/>
      <c r="B4386" s="12" t="s">
        <v>3277</v>
      </c>
      <c r="C4386" s="13" t="s">
        <v>3277</v>
      </c>
      <c r="D4386" s="12" t="s">
        <v>8224</v>
      </c>
      <c r="E4386" s="17" t="s">
        <v>3604</v>
      </c>
      <c r="F4386" s="14" t="s">
        <v>9721</v>
      </c>
      <c r="G4386" s="131" t="s">
        <v>11876</v>
      </c>
    </row>
    <row r="4387" spans="1:7" ht="50.65">
      <c r="A4387" s="16"/>
      <c r="B4387" s="12" t="s">
        <v>3368</v>
      </c>
      <c r="C4387" s="13" t="s">
        <v>3368</v>
      </c>
      <c r="D4387" s="12" t="s">
        <v>8313</v>
      </c>
      <c r="E4387" s="17" t="s">
        <v>3604</v>
      </c>
      <c r="F4387" s="14" t="s">
        <v>9721</v>
      </c>
      <c r="G4387" s="131" t="s">
        <v>11936</v>
      </c>
    </row>
    <row r="4388" spans="1:7" ht="50.65">
      <c r="A4388" s="20"/>
      <c r="B4388" s="12" t="s">
        <v>3375</v>
      </c>
      <c r="C4388" s="13" t="s">
        <v>3375</v>
      </c>
      <c r="D4388" s="12" t="s">
        <v>8320</v>
      </c>
      <c r="E4388" s="17" t="s">
        <v>3604</v>
      </c>
      <c r="F4388" s="14" t="s">
        <v>9721</v>
      </c>
      <c r="G4388" s="131" t="s">
        <v>11940</v>
      </c>
    </row>
    <row r="4389" spans="1:7" ht="30.4">
      <c r="A4389" s="16"/>
      <c r="B4389" s="12" t="s">
        <v>3437</v>
      </c>
      <c r="C4389" s="13" t="s">
        <v>3437</v>
      </c>
      <c r="D4389" s="12" t="s">
        <v>8380</v>
      </c>
      <c r="E4389" s="17" t="s">
        <v>3604</v>
      </c>
      <c r="F4389" s="14" t="s">
        <v>9721</v>
      </c>
      <c r="G4389" s="134"/>
    </row>
    <row r="4390" spans="1:7" ht="30.4">
      <c r="A4390" s="28"/>
      <c r="B4390" s="9" t="s">
        <v>3438</v>
      </c>
      <c r="C4390" s="9" t="s">
        <v>3438</v>
      </c>
      <c r="D4390" s="8" t="s">
        <v>8381</v>
      </c>
      <c r="E4390" s="10" t="s">
        <v>3604</v>
      </c>
      <c r="F4390" s="14" t="s">
        <v>9721</v>
      </c>
      <c r="G4390" s="36"/>
    </row>
    <row r="4391" spans="1:7" ht="20.25">
      <c r="A4391" s="20"/>
      <c r="B4391" s="12" t="s">
        <v>3447</v>
      </c>
      <c r="C4391" s="13" t="s">
        <v>4926</v>
      </c>
      <c r="D4391" s="12" t="s">
        <v>8389</v>
      </c>
      <c r="E4391" s="17" t="s">
        <v>3604</v>
      </c>
      <c r="F4391" s="14" t="s">
        <v>9721</v>
      </c>
      <c r="G4391" s="131" t="s">
        <v>11981</v>
      </c>
    </row>
    <row r="4392" spans="1:7" ht="30.4">
      <c r="A4392" s="27"/>
      <c r="B4392" s="12" t="s">
        <v>3473</v>
      </c>
      <c r="C4392" s="12" t="s">
        <v>3473</v>
      </c>
      <c r="D4392" s="12" t="s">
        <v>8414</v>
      </c>
      <c r="E4392" s="17" t="s">
        <v>3604</v>
      </c>
      <c r="F4392" s="14" t="s">
        <v>9721</v>
      </c>
      <c r="G4392" s="135"/>
    </row>
    <row r="4393" spans="1:7" ht="20.25">
      <c r="A4393" s="59"/>
      <c r="B4393" s="12" t="s">
        <v>3507</v>
      </c>
      <c r="C4393" s="13" t="s">
        <v>3507</v>
      </c>
      <c r="D4393" s="12" t="s">
        <v>8448</v>
      </c>
      <c r="E4393" s="17" t="s">
        <v>3604</v>
      </c>
      <c r="F4393" s="14" t="s">
        <v>9721</v>
      </c>
      <c r="G4393" s="131" t="s">
        <v>12020</v>
      </c>
    </row>
    <row r="4394" spans="1:7" ht="20.25">
      <c r="A4394" s="59"/>
      <c r="B4394" s="12" t="s">
        <v>3525</v>
      </c>
      <c r="C4394" s="13" t="s">
        <v>3525</v>
      </c>
      <c r="D4394" s="12" t="s">
        <v>8465</v>
      </c>
      <c r="E4394" s="17" t="s">
        <v>3604</v>
      </c>
      <c r="F4394" s="14" t="s">
        <v>9721</v>
      </c>
      <c r="G4394" s="131" t="s">
        <v>12031</v>
      </c>
    </row>
    <row r="4395" spans="1:7" ht="40.5">
      <c r="A4395" s="16"/>
      <c r="B4395" s="12" t="s">
        <v>3541</v>
      </c>
      <c r="C4395" s="13" t="s">
        <v>3541</v>
      </c>
      <c r="D4395" s="12" t="s">
        <v>8481</v>
      </c>
      <c r="E4395" s="17" t="s">
        <v>3604</v>
      </c>
      <c r="F4395" s="14" t="s">
        <v>9721</v>
      </c>
      <c r="G4395" s="131" t="s">
        <v>12040</v>
      </c>
    </row>
    <row r="4396" spans="1:7" ht="40.5">
      <c r="A4396" s="20"/>
      <c r="B4396" s="12" t="s">
        <v>3553</v>
      </c>
      <c r="C4396" s="13" t="s">
        <v>4934</v>
      </c>
      <c r="D4396" s="12" t="s">
        <v>8493</v>
      </c>
      <c r="E4396" s="17" t="s">
        <v>3604</v>
      </c>
      <c r="F4396" s="14" t="s">
        <v>9721</v>
      </c>
      <c r="G4396" s="131" t="s">
        <v>12049</v>
      </c>
    </row>
    <row r="4397" spans="1:7" ht="60.75">
      <c r="A4397" s="20"/>
      <c r="B4397" s="12" t="s">
        <v>3577</v>
      </c>
      <c r="C4397" s="13" t="s">
        <v>3577</v>
      </c>
      <c r="D4397" s="12" t="s">
        <v>8517</v>
      </c>
      <c r="E4397" s="17" t="s">
        <v>3604</v>
      </c>
      <c r="F4397" s="14" t="s">
        <v>9721</v>
      </c>
      <c r="G4397" s="131" t="s">
        <v>12068</v>
      </c>
    </row>
    <row r="4398" spans="1:7" ht="30.4">
      <c r="A4398" s="59"/>
      <c r="B4398" s="12" t="s">
        <v>3580</v>
      </c>
      <c r="C4398" s="13" t="s">
        <v>3580</v>
      </c>
      <c r="D4398" s="12" t="s">
        <v>8520</v>
      </c>
      <c r="E4398" s="17" t="s">
        <v>3604</v>
      </c>
      <c r="F4398" s="14" t="s">
        <v>9721</v>
      </c>
      <c r="G4398" s="134"/>
    </row>
    <row r="4399" spans="1:7" ht="40.5">
      <c r="A4399" s="59"/>
      <c r="B4399" s="12" t="s">
        <v>3593</v>
      </c>
      <c r="C4399" s="13" t="s">
        <v>3593</v>
      </c>
      <c r="D4399" s="12" t="s">
        <v>8532</v>
      </c>
      <c r="E4399" s="17" t="s">
        <v>3604</v>
      </c>
      <c r="F4399" s="14" t="s">
        <v>9721</v>
      </c>
      <c r="G4399" s="134"/>
    </row>
    <row r="4400" spans="1:7" ht="20.25">
      <c r="A4400" s="59"/>
      <c r="B4400" s="12" t="s">
        <v>3632</v>
      </c>
      <c r="C4400" s="13" t="s">
        <v>3632</v>
      </c>
      <c r="D4400" s="110" t="s">
        <v>8570</v>
      </c>
      <c r="E4400" s="17" t="s">
        <v>3604</v>
      </c>
      <c r="F4400" s="14" t="s">
        <v>9721</v>
      </c>
      <c r="G4400" s="131" t="s">
        <v>12106</v>
      </c>
    </row>
    <row r="4401" spans="1:7" ht="30.4">
      <c r="A4401" s="16"/>
      <c r="B4401" s="12" t="s">
        <v>3665</v>
      </c>
      <c r="C4401" s="13" t="s">
        <v>3665</v>
      </c>
      <c r="D4401" s="12" t="s">
        <v>8602</v>
      </c>
      <c r="E4401" s="17" t="s">
        <v>3604</v>
      </c>
      <c r="F4401" s="14" t="s">
        <v>9721</v>
      </c>
      <c r="G4401" s="134"/>
    </row>
    <row r="4402" spans="1:7" ht="20.25">
      <c r="A4402" s="20"/>
      <c r="B4402" s="12" t="s">
        <v>3667</v>
      </c>
      <c r="C4402" s="13" t="s">
        <v>3667</v>
      </c>
      <c r="D4402" s="12" t="s">
        <v>8603</v>
      </c>
      <c r="E4402" s="17" t="s">
        <v>3604</v>
      </c>
      <c r="F4402" s="14" t="s">
        <v>9721</v>
      </c>
      <c r="G4402" s="131" t="s">
        <v>12125</v>
      </c>
    </row>
    <row r="4403" spans="1:7" ht="40.5">
      <c r="A4403" s="27"/>
      <c r="B4403" s="12" t="s">
        <v>3699</v>
      </c>
      <c r="C4403" s="13" t="s">
        <v>3699</v>
      </c>
      <c r="D4403" s="12" t="s">
        <v>8633</v>
      </c>
      <c r="E4403" s="17" t="s">
        <v>3604</v>
      </c>
      <c r="F4403" s="14" t="s">
        <v>9721</v>
      </c>
      <c r="G4403" s="131" t="s">
        <v>12147</v>
      </c>
    </row>
    <row r="4404" spans="1:7" ht="30.4">
      <c r="A4404" s="20"/>
      <c r="B4404" s="12" t="s">
        <v>3700</v>
      </c>
      <c r="C4404" s="13" t="s">
        <v>3700</v>
      </c>
      <c r="D4404" s="12" t="s">
        <v>8634</v>
      </c>
      <c r="E4404" s="17" t="s">
        <v>3604</v>
      </c>
      <c r="F4404" s="14" t="s">
        <v>9721</v>
      </c>
      <c r="G4404" s="131" t="s">
        <v>12148</v>
      </c>
    </row>
    <row r="4405" spans="1:7">
      <c r="A4405" s="20"/>
      <c r="B4405" s="12" t="s">
        <v>3703</v>
      </c>
      <c r="C4405" s="13" t="s">
        <v>4938</v>
      </c>
      <c r="D4405" s="12" t="s">
        <v>8636</v>
      </c>
      <c r="E4405" s="17" t="s">
        <v>3604</v>
      </c>
      <c r="F4405" s="14" t="s">
        <v>9721</v>
      </c>
      <c r="G4405" s="131" t="s">
        <v>12150</v>
      </c>
    </row>
    <row r="4406" spans="1:7" ht="20.25">
      <c r="A4406" s="20"/>
      <c r="B4406" s="12" t="s">
        <v>3705</v>
      </c>
      <c r="C4406" s="13" t="s">
        <v>4939</v>
      </c>
      <c r="D4406" s="12" t="s">
        <v>8638</v>
      </c>
      <c r="E4406" s="17" t="s">
        <v>3604</v>
      </c>
      <c r="F4406" s="14" t="s">
        <v>9721</v>
      </c>
      <c r="G4406" s="131" t="s">
        <v>12152</v>
      </c>
    </row>
    <row r="4407" spans="1:7" ht="20.25">
      <c r="A4407" s="27"/>
      <c r="B4407" s="12" t="s">
        <v>3715</v>
      </c>
      <c r="C4407" s="13" t="s">
        <v>3715</v>
      </c>
      <c r="D4407" s="12" t="s">
        <v>8648</v>
      </c>
      <c r="E4407" s="17" t="s">
        <v>3604</v>
      </c>
      <c r="F4407" s="14" t="s">
        <v>9721</v>
      </c>
      <c r="G4407" s="131" t="s">
        <v>12159</v>
      </c>
    </row>
    <row r="4408" spans="1:7" ht="40.5">
      <c r="A4408" s="20"/>
      <c r="B4408" s="12" t="s">
        <v>3716</v>
      </c>
      <c r="C4408" s="13" t="s">
        <v>3716</v>
      </c>
      <c r="D4408" s="12" t="s">
        <v>8649</v>
      </c>
      <c r="E4408" s="17" t="s">
        <v>3604</v>
      </c>
      <c r="F4408" s="14" t="s">
        <v>9721</v>
      </c>
      <c r="G4408" s="135"/>
    </row>
    <row r="4409" spans="1:7">
      <c r="A4409" s="20"/>
      <c r="B4409" s="12" t="s">
        <v>3717</v>
      </c>
      <c r="C4409" s="13" t="s">
        <v>3717</v>
      </c>
      <c r="D4409" s="12" t="s">
        <v>8650</v>
      </c>
      <c r="E4409" s="17" t="s">
        <v>3604</v>
      </c>
      <c r="F4409" s="14" t="s">
        <v>9721</v>
      </c>
      <c r="G4409" s="135"/>
    </row>
    <row r="4410" spans="1:7" ht="20.25">
      <c r="A4410" s="20"/>
      <c r="B4410" s="12" t="s">
        <v>3719</v>
      </c>
      <c r="C4410" s="13" t="s">
        <v>3719</v>
      </c>
      <c r="D4410" s="12" t="s">
        <v>8652</v>
      </c>
      <c r="E4410" s="17" t="s">
        <v>3604</v>
      </c>
      <c r="F4410" s="14" t="s">
        <v>9721</v>
      </c>
      <c r="G4410" s="131" t="s">
        <v>12161</v>
      </c>
    </row>
    <row r="4411" spans="1:7" ht="20.25">
      <c r="A4411" s="27"/>
      <c r="B4411" s="8" t="s">
        <v>3729</v>
      </c>
      <c r="C4411" s="8" t="s">
        <v>3729</v>
      </c>
      <c r="D4411" s="8" t="s">
        <v>8662</v>
      </c>
      <c r="E4411" s="17" t="s">
        <v>3604</v>
      </c>
      <c r="F4411" s="11" t="s">
        <v>9720</v>
      </c>
      <c r="G4411" s="131" t="s">
        <v>9931</v>
      </c>
    </row>
    <row r="4412" spans="1:7" ht="20.25">
      <c r="A4412" s="28"/>
      <c r="B4412" s="9" t="s">
        <v>12929</v>
      </c>
      <c r="C4412" s="9" t="s">
        <v>12929</v>
      </c>
      <c r="D4412" s="8" t="s">
        <v>12930</v>
      </c>
      <c r="E4412" s="10" t="s">
        <v>3604</v>
      </c>
      <c r="F4412" s="14" t="s">
        <v>9721</v>
      </c>
      <c r="G4412" s="133" t="s">
        <v>12971</v>
      </c>
    </row>
    <row r="4413" spans="1:7" ht="30.4">
      <c r="A4413" s="27"/>
      <c r="B4413" s="12" t="s">
        <v>3730</v>
      </c>
      <c r="C4413" s="13" t="s">
        <v>3730</v>
      </c>
      <c r="D4413" s="12" t="s">
        <v>8663</v>
      </c>
      <c r="E4413" s="17" t="s">
        <v>3604</v>
      </c>
      <c r="F4413" s="14" t="s">
        <v>9721</v>
      </c>
      <c r="G4413" s="131" t="s">
        <v>12167</v>
      </c>
    </row>
    <row r="4414" spans="1:7" ht="30.4">
      <c r="A4414" s="20"/>
      <c r="B4414" s="12" t="s">
        <v>3748</v>
      </c>
      <c r="C4414" s="13" t="s">
        <v>3748</v>
      </c>
      <c r="D4414" s="12" t="s">
        <v>8681</v>
      </c>
      <c r="E4414" s="17" t="s">
        <v>3604</v>
      </c>
      <c r="F4414" s="14" t="s">
        <v>9721</v>
      </c>
      <c r="G4414" s="131" t="s">
        <v>12181</v>
      </c>
    </row>
    <row r="4415" spans="1:7" ht="20.25">
      <c r="A4415" s="20"/>
      <c r="B4415" s="12" t="s">
        <v>3758</v>
      </c>
      <c r="C4415" s="13" t="s">
        <v>3758</v>
      </c>
      <c r="D4415" s="12" t="s">
        <v>8691</v>
      </c>
      <c r="E4415" s="17" t="s">
        <v>3604</v>
      </c>
      <c r="F4415" s="14" t="s">
        <v>9721</v>
      </c>
      <c r="G4415" s="135"/>
    </row>
    <row r="4416" spans="1:7" ht="30.4">
      <c r="A4416" s="20"/>
      <c r="B4416" s="12" t="s">
        <v>3761</v>
      </c>
      <c r="C4416" s="13" t="s">
        <v>3761</v>
      </c>
      <c r="D4416" s="12" t="s">
        <v>8694</v>
      </c>
      <c r="E4416" s="17" t="s">
        <v>3604</v>
      </c>
      <c r="F4416" s="14" t="s">
        <v>9721</v>
      </c>
      <c r="G4416" s="131" t="s">
        <v>12188</v>
      </c>
    </row>
    <row r="4417" spans="1:7">
      <c r="A4417" s="16"/>
      <c r="B4417" s="12" t="s">
        <v>3765</v>
      </c>
      <c r="C4417" s="13" t="s">
        <v>3765</v>
      </c>
      <c r="D4417" s="12" t="s">
        <v>8698</v>
      </c>
      <c r="E4417" s="17" t="s">
        <v>3604</v>
      </c>
      <c r="F4417" s="14" t="s">
        <v>9721</v>
      </c>
      <c r="G4417" s="131" t="s">
        <v>12191</v>
      </c>
    </row>
    <row r="4418" spans="1:7" ht="30.4">
      <c r="A4418" s="20"/>
      <c r="B4418" s="12" t="s">
        <v>3809</v>
      </c>
      <c r="C4418" s="13" t="s">
        <v>3809</v>
      </c>
      <c r="D4418" s="12" t="s">
        <v>8741</v>
      </c>
      <c r="E4418" s="17" t="s">
        <v>3604</v>
      </c>
      <c r="F4418" s="14" t="s">
        <v>9721</v>
      </c>
      <c r="G4418" s="131" t="s">
        <v>12221</v>
      </c>
    </row>
    <row r="4419" spans="1:7" ht="20.25">
      <c r="A4419" s="20"/>
      <c r="B4419" s="12" t="s">
        <v>3815</v>
      </c>
      <c r="C4419" s="13" t="s">
        <v>3815</v>
      </c>
      <c r="D4419" s="12" t="s">
        <v>8747</v>
      </c>
      <c r="E4419" s="17" t="s">
        <v>3604</v>
      </c>
      <c r="F4419" s="14" t="s">
        <v>9721</v>
      </c>
      <c r="G4419" s="131" t="s">
        <v>12226</v>
      </c>
    </row>
    <row r="4420" spans="1:7" ht="40.5">
      <c r="A4420" s="20"/>
      <c r="B4420" s="12" t="s">
        <v>3835</v>
      </c>
      <c r="C4420" s="13" t="s">
        <v>3835</v>
      </c>
      <c r="D4420" s="12" t="s">
        <v>8766</v>
      </c>
      <c r="E4420" s="17" t="s">
        <v>3604</v>
      </c>
      <c r="F4420" s="14" t="s">
        <v>9721</v>
      </c>
      <c r="G4420" s="131" t="s">
        <v>12239</v>
      </c>
    </row>
    <row r="4421" spans="1:7" ht="20.25">
      <c r="A4421" s="16"/>
      <c r="B4421" s="12" t="s">
        <v>3848</v>
      </c>
      <c r="C4421" s="13" t="s">
        <v>3848</v>
      </c>
      <c r="D4421" s="12" t="s">
        <v>8779</v>
      </c>
      <c r="E4421" s="17" t="s">
        <v>3604</v>
      </c>
      <c r="F4421" s="14" t="s">
        <v>9721</v>
      </c>
      <c r="G4421" s="131" t="s">
        <v>12248</v>
      </c>
    </row>
    <row r="4422" spans="1:7" ht="30.4">
      <c r="A4422" s="20"/>
      <c r="B4422" s="12" t="s">
        <v>3856</v>
      </c>
      <c r="C4422" s="13" t="s">
        <v>3856</v>
      </c>
      <c r="D4422" s="12" t="s">
        <v>8787</v>
      </c>
      <c r="E4422" s="17" t="s">
        <v>3604</v>
      </c>
      <c r="F4422" s="14" t="s">
        <v>9721</v>
      </c>
      <c r="G4422" s="131" t="s">
        <v>12253</v>
      </c>
    </row>
    <row r="4423" spans="1:7" ht="20.25">
      <c r="A4423" s="20"/>
      <c r="B4423" s="12" t="s">
        <v>3860</v>
      </c>
      <c r="C4423" s="13" t="s">
        <v>3860</v>
      </c>
      <c r="D4423" s="12" t="s">
        <v>8791</v>
      </c>
      <c r="E4423" s="17" t="s">
        <v>3604</v>
      </c>
      <c r="F4423" s="14" t="s">
        <v>9721</v>
      </c>
      <c r="G4423" s="131" t="s">
        <v>12256</v>
      </c>
    </row>
    <row r="4424" spans="1:7" ht="38.25">
      <c r="A4424" s="20"/>
      <c r="B4424" s="12" t="s">
        <v>3863</v>
      </c>
      <c r="C4424" s="13" t="s">
        <v>3863</v>
      </c>
      <c r="D4424" s="12" t="s">
        <v>8794</v>
      </c>
      <c r="E4424" s="17" t="s">
        <v>3604</v>
      </c>
      <c r="F4424" s="14" t="s">
        <v>9721</v>
      </c>
      <c r="G4424" s="131" t="s">
        <v>12259</v>
      </c>
    </row>
    <row r="4425" spans="1:7" ht="38.25">
      <c r="A4425" s="27"/>
      <c r="B4425" s="12" t="s">
        <v>3864</v>
      </c>
      <c r="C4425" s="13" t="s">
        <v>3864</v>
      </c>
      <c r="D4425" s="12" t="s">
        <v>8795</v>
      </c>
      <c r="E4425" s="17" t="s">
        <v>3604</v>
      </c>
      <c r="F4425" s="14" t="s">
        <v>9721</v>
      </c>
      <c r="G4425" s="131" t="s">
        <v>11336</v>
      </c>
    </row>
    <row r="4426" spans="1:7" ht="20.25">
      <c r="A4426" s="20"/>
      <c r="B4426" s="12" t="s">
        <v>3872</v>
      </c>
      <c r="C4426" s="13" t="s">
        <v>3872</v>
      </c>
      <c r="D4426" s="12" t="s">
        <v>8803</v>
      </c>
      <c r="E4426" s="17" t="s">
        <v>3604</v>
      </c>
      <c r="F4426" s="14" t="s">
        <v>9721</v>
      </c>
      <c r="G4426" s="131" t="s">
        <v>12264</v>
      </c>
    </row>
    <row r="4427" spans="1:7" ht="20.25">
      <c r="A4427" s="27"/>
      <c r="B4427" s="12" t="s">
        <v>3897</v>
      </c>
      <c r="C4427" s="13" t="s">
        <v>3897</v>
      </c>
      <c r="D4427" s="12" t="s">
        <v>8828</v>
      </c>
      <c r="E4427" s="17" t="s">
        <v>3604</v>
      </c>
      <c r="F4427" s="14" t="s">
        <v>9721</v>
      </c>
      <c r="G4427" s="131" t="s">
        <v>12279</v>
      </c>
    </row>
    <row r="4428" spans="1:7" ht="20.25">
      <c r="A4428" s="20"/>
      <c r="B4428" s="12" t="s">
        <v>3911</v>
      </c>
      <c r="C4428" s="13" t="s">
        <v>3911</v>
      </c>
      <c r="D4428" s="12" t="s">
        <v>8842</v>
      </c>
      <c r="E4428" s="17" t="s">
        <v>3604</v>
      </c>
      <c r="F4428" s="14" t="s">
        <v>9721</v>
      </c>
      <c r="G4428" s="131" t="s">
        <v>12286</v>
      </c>
    </row>
    <row r="4429" spans="1:7" ht="20.25">
      <c r="A4429" s="27"/>
      <c r="B4429" s="12" t="s">
        <v>3926</v>
      </c>
      <c r="C4429" s="13" t="s">
        <v>3926</v>
      </c>
      <c r="D4429" s="12" t="s">
        <v>8856</v>
      </c>
      <c r="E4429" s="17" t="s">
        <v>3604</v>
      </c>
      <c r="F4429" s="14" t="s">
        <v>9721</v>
      </c>
      <c r="G4429" s="131" t="s">
        <v>12297</v>
      </c>
    </row>
    <row r="4430" spans="1:7" ht="30.4">
      <c r="A4430" s="20"/>
      <c r="B4430" s="12" t="s">
        <v>3934</v>
      </c>
      <c r="C4430" s="13" t="s">
        <v>3934</v>
      </c>
      <c r="D4430" s="12" t="s">
        <v>8863</v>
      </c>
      <c r="E4430" s="17" t="s">
        <v>3604</v>
      </c>
      <c r="F4430" s="14" t="s">
        <v>9721</v>
      </c>
      <c r="G4430" s="131" t="s">
        <v>12303</v>
      </c>
    </row>
    <row r="4431" spans="1:7" ht="20.25">
      <c r="A4431" s="20"/>
      <c r="B4431" s="16" t="s">
        <v>3938</v>
      </c>
      <c r="C4431" s="16" t="s">
        <v>4954</v>
      </c>
      <c r="D4431" s="36" t="s">
        <v>8867</v>
      </c>
      <c r="E4431" s="17" t="s">
        <v>3604</v>
      </c>
      <c r="F4431" s="14" t="s">
        <v>9721</v>
      </c>
      <c r="G4431" s="131" t="s">
        <v>12306</v>
      </c>
    </row>
    <row r="4432" spans="1:7" ht="20.25">
      <c r="A4432" s="27"/>
      <c r="B4432" s="12" t="s">
        <v>3969</v>
      </c>
      <c r="C4432" s="12" t="s">
        <v>3969</v>
      </c>
      <c r="D4432" s="12" t="s">
        <v>8898</v>
      </c>
      <c r="E4432" s="17" t="s">
        <v>3604</v>
      </c>
      <c r="F4432" s="14" t="s">
        <v>9721</v>
      </c>
      <c r="G4432" s="131" t="s">
        <v>12329</v>
      </c>
    </row>
    <row r="4433" spans="1:7" ht="20.25">
      <c r="A4433" s="20"/>
      <c r="B4433" s="12" t="s">
        <v>3978</v>
      </c>
      <c r="C4433" s="13" t="s">
        <v>3978</v>
      </c>
      <c r="D4433" s="12" t="s">
        <v>8907</v>
      </c>
      <c r="E4433" s="17" t="s">
        <v>3604</v>
      </c>
      <c r="F4433" s="14" t="s">
        <v>9721</v>
      </c>
      <c r="G4433" s="131" t="s">
        <v>12334</v>
      </c>
    </row>
    <row r="4434" spans="1:7" ht="30.4">
      <c r="A4434" s="27"/>
      <c r="B4434" s="12" t="s">
        <v>3997</v>
      </c>
      <c r="C4434" s="13" t="s">
        <v>3997</v>
      </c>
      <c r="D4434" s="12" t="s">
        <v>8926</v>
      </c>
      <c r="E4434" s="17" t="s">
        <v>3604</v>
      </c>
      <c r="F4434" s="14" t="s">
        <v>9721</v>
      </c>
      <c r="G4434" s="131" t="s">
        <v>12348</v>
      </c>
    </row>
    <row r="4435" spans="1:7">
      <c r="A4435" s="20"/>
      <c r="B4435" s="12" t="s">
        <v>4001</v>
      </c>
      <c r="C4435" s="13" t="s">
        <v>4961</v>
      </c>
      <c r="D4435" s="12" t="s">
        <v>8930</v>
      </c>
      <c r="E4435" s="17" t="s">
        <v>3604</v>
      </c>
      <c r="F4435" s="14" t="s">
        <v>9721</v>
      </c>
      <c r="G4435" s="134"/>
    </row>
    <row r="4436" spans="1:7" ht="30.4">
      <c r="A4436" s="27"/>
      <c r="B4436" s="8" t="s">
        <v>4075</v>
      </c>
      <c r="C4436" s="9" t="s">
        <v>4075</v>
      </c>
      <c r="D4436" s="8" t="s">
        <v>9003</v>
      </c>
      <c r="E4436" s="10" t="s">
        <v>3604</v>
      </c>
      <c r="F4436" s="21" t="s">
        <v>9720</v>
      </c>
      <c r="G4436" s="131" t="s">
        <v>12403</v>
      </c>
    </row>
    <row r="4437" spans="1:7" ht="30.4">
      <c r="A4437" s="20"/>
      <c r="B4437" s="12" t="s">
        <v>4090</v>
      </c>
      <c r="C4437" s="13" t="s">
        <v>4968</v>
      </c>
      <c r="D4437" s="12" t="s">
        <v>9018</v>
      </c>
      <c r="E4437" s="17" t="s">
        <v>3604</v>
      </c>
      <c r="F4437" s="14" t="s">
        <v>9721</v>
      </c>
      <c r="G4437" s="134"/>
    </row>
    <row r="4438" spans="1:7" ht="20.25">
      <c r="A4438" s="20"/>
      <c r="B4438" s="12" t="s">
        <v>4095</v>
      </c>
      <c r="C4438" s="13" t="s">
        <v>4095</v>
      </c>
      <c r="D4438" s="12" t="s">
        <v>9023</v>
      </c>
      <c r="E4438" s="17" t="s">
        <v>3604</v>
      </c>
      <c r="F4438" s="14" t="s">
        <v>9721</v>
      </c>
      <c r="G4438" s="131" t="s">
        <v>12418</v>
      </c>
    </row>
    <row r="4439" spans="1:7" ht="25.5">
      <c r="A4439" s="27"/>
      <c r="B4439" s="12" t="s">
        <v>4098</v>
      </c>
      <c r="C4439" s="13" t="s">
        <v>4098</v>
      </c>
      <c r="D4439" s="12" t="s">
        <v>9026</v>
      </c>
      <c r="E4439" s="17" t="s">
        <v>3604</v>
      </c>
      <c r="F4439" s="14" t="s">
        <v>9721</v>
      </c>
      <c r="G4439" s="131" t="s">
        <v>12419</v>
      </c>
    </row>
    <row r="4440" spans="1:7" ht="20.25">
      <c r="A4440" s="59"/>
      <c r="B4440" s="12" t="s">
        <v>4133</v>
      </c>
      <c r="C4440" s="13" t="s">
        <v>4133</v>
      </c>
      <c r="D4440" s="12" t="s">
        <v>9060</v>
      </c>
      <c r="E4440" s="17" t="s">
        <v>3604</v>
      </c>
      <c r="F4440" s="14" t="s">
        <v>9721</v>
      </c>
      <c r="G4440" s="131" t="s">
        <v>12441</v>
      </c>
    </row>
    <row r="4441" spans="1:7" ht="20.25">
      <c r="A4441" s="20"/>
      <c r="B4441" s="12" t="s">
        <v>4227</v>
      </c>
      <c r="C4441" s="13" t="s">
        <v>4227</v>
      </c>
      <c r="D4441" s="12" t="s">
        <v>9152</v>
      </c>
      <c r="E4441" s="17" t="s">
        <v>3604</v>
      </c>
      <c r="F4441" s="14" t="s">
        <v>9721</v>
      </c>
      <c r="G4441" s="134"/>
    </row>
    <row r="4442" spans="1:7" ht="30.4">
      <c r="A4442" s="59"/>
      <c r="B4442" s="12" t="s">
        <v>4231</v>
      </c>
      <c r="C4442" s="13" t="s">
        <v>4231</v>
      </c>
      <c r="D4442" s="12" t="s">
        <v>9156</v>
      </c>
      <c r="E4442" s="17" t="s">
        <v>3604</v>
      </c>
      <c r="F4442" s="14" t="s">
        <v>9721</v>
      </c>
      <c r="G4442" s="131" t="s">
        <v>11336</v>
      </c>
    </row>
    <row r="4443" spans="1:7" ht="30.4">
      <c r="A4443" s="59"/>
      <c r="B4443" s="12" t="s">
        <v>4232</v>
      </c>
      <c r="C4443" s="13" t="s">
        <v>4232</v>
      </c>
      <c r="D4443" s="12" t="s">
        <v>9157</v>
      </c>
      <c r="E4443" s="17" t="s">
        <v>3604</v>
      </c>
      <c r="F4443" s="14" t="s">
        <v>9721</v>
      </c>
      <c r="G4443" s="131" t="s">
        <v>11336</v>
      </c>
    </row>
    <row r="4444" spans="1:7" ht="25.5">
      <c r="A4444" s="59"/>
      <c r="B4444" s="12" t="s">
        <v>4251</v>
      </c>
      <c r="C4444" s="13" t="s">
        <v>4251</v>
      </c>
      <c r="D4444" s="12" t="s">
        <v>9175</v>
      </c>
      <c r="E4444" s="17" t="s">
        <v>3604</v>
      </c>
      <c r="F4444" s="14" t="s">
        <v>9721</v>
      </c>
      <c r="G4444" s="131" t="s">
        <v>12498</v>
      </c>
    </row>
    <row r="4445" spans="1:7" ht="20.25">
      <c r="A4445" s="20"/>
      <c r="B4445" s="8" t="s">
        <v>4275</v>
      </c>
      <c r="C4445" s="9" t="s">
        <v>4275</v>
      </c>
      <c r="D4445" s="8" t="s">
        <v>9199</v>
      </c>
      <c r="E4445" s="17" t="s">
        <v>3604</v>
      </c>
      <c r="F4445" s="21" t="s">
        <v>9720</v>
      </c>
      <c r="G4445" s="131" t="s">
        <v>11856</v>
      </c>
    </row>
    <row r="4446" spans="1:7" ht="30.4">
      <c r="A4446" s="20"/>
      <c r="B4446" s="8" t="s">
        <v>4287</v>
      </c>
      <c r="C4446" s="9" t="s">
        <v>4287</v>
      </c>
      <c r="D4446" s="8" t="s">
        <v>9210</v>
      </c>
      <c r="E4446" s="17" t="s">
        <v>3604</v>
      </c>
      <c r="F4446" s="21" t="s">
        <v>9720</v>
      </c>
      <c r="G4446" s="131" t="s">
        <v>12518</v>
      </c>
    </row>
    <row r="4447" spans="1:7" ht="25.5">
      <c r="A4447" s="20"/>
      <c r="B4447" s="9" t="s">
        <v>4296</v>
      </c>
      <c r="C4447" s="9" t="s">
        <v>4296</v>
      </c>
      <c r="D4447" s="8" t="s">
        <v>9219</v>
      </c>
      <c r="E4447" s="10" t="s">
        <v>3604</v>
      </c>
      <c r="F4447" s="14" t="s">
        <v>9721</v>
      </c>
      <c r="G4447" s="131" t="s">
        <v>12523</v>
      </c>
    </row>
    <row r="4448" spans="1:7" ht="40.5">
      <c r="A4448" s="16"/>
      <c r="B4448" s="12" t="s">
        <v>4383</v>
      </c>
      <c r="C4448" s="13" t="s">
        <v>4979</v>
      </c>
      <c r="D4448" s="12" t="s">
        <v>9304</v>
      </c>
      <c r="E4448" s="17" t="s">
        <v>3604</v>
      </c>
      <c r="F4448" s="14" t="s">
        <v>9721</v>
      </c>
      <c r="G4448" s="134"/>
    </row>
    <row r="4449" spans="1:7">
      <c r="A4449" s="59"/>
      <c r="B4449" s="12" t="s">
        <v>4387</v>
      </c>
      <c r="C4449" s="13" t="s">
        <v>4980</v>
      </c>
      <c r="D4449" s="12" t="s">
        <v>9308</v>
      </c>
      <c r="E4449" s="17" t="s">
        <v>3604</v>
      </c>
      <c r="F4449" s="14" t="s">
        <v>9721</v>
      </c>
      <c r="G4449" s="131" t="s">
        <v>12571</v>
      </c>
    </row>
    <row r="4450" spans="1:7">
      <c r="A4450" s="27"/>
      <c r="B4450" s="12" t="s">
        <v>4429</v>
      </c>
      <c r="C4450" s="13" t="s">
        <v>4429</v>
      </c>
      <c r="D4450" s="12" t="s">
        <v>9348</v>
      </c>
      <c r="E4450" s="17" t="s">
        <v>3604</v>
      </c>
      <c r="F4450" s="14" t="s">
        <v>9721</v>
      </c>
      <c r="G4450" s="131" t="s">
        <v>12600</v>
      </c>
    </row>
    <row r="4451" spans="1:7" ht="20.25">
      <c r="A4451" s="27"/>
      <c r="B4451" s="12" t="s">
        <v>4458</v>
      </c>
      <c r="C4451" s="13" t="s">
        <v>4458</v>
      </c>
      <c r="D4451" s="12" t="s">
        <v>9375</v>
      </c>
      <c r="E4451" s="17" t="s">
        <v>3604</v>
      </c>
      <c r="F4451" s="14" t="s">
        <v>9721</v>
      </c>
      <c r="G4451" s="131" t="s">
        <v>11570</v>
      </c>
    </row>
    <row r="4452" spans="1:7" ht="30.4">
      <c r="A4452" s="20"/>
      <c r="B4452" s="12" t="s">
        <v>4489</v>
      </c>
      <c r="C4452" s="13" t="s">
        <v>4489</v>
      </c>
      <c r="D4452" s="12" t="s">
        <v>9404</v>
      </c>
      <c r="E4452" s="17" t="s">
        <v>3604</v>
      </c>
      <c r="F4452" s="14" t="s">
        <v>9721</v>
      </c>
      <c r="G4452" s="131" t="s">
        <v>12641</v>
      </c>
    </row>
    <row r="4453" spans="1:7">
      <c r="A4453" s="59"/>
      <c r="B4453" s="9" t="s">
        <v>4507</v>
      </c>
      <c r="C4453" s="9" t="s">
        <v>4507</v>
      </c>
      <c r="D4453" s="12" t="s">
        <v>7650</v>
      </c>
      <c r="E4453" s="17" t="s">
        <v>3604</v>
      </c>
      <c r="F4453" s="14" t="s">
        <v>9721</v>
      </c>
      <c r="G4453" s="131" t="s">
        <v>11486</v>
      </c>
    </row>
    <row r="4454" spans="1:7" ht="30.4">
      <c r="A4454" s="59"/>
      <c r="B4454" s="12" t="s">
        <v>4509</v>
      </c>
      <c r="C4454" s="13" t="s">
        <v>4509</v>
      </c>
      <c r="D4454" s="12" t="s">
        <v>9421</v>
      </c>
      <c r="E4454" s="17" t="s">
        <v>3604</v>
      </c>
      <c r="F4454" s="14" t="s">
        <v>9721</v>
      </c>
      <c r="G4454" s="131" t="s">
        <v>11584</v>
      </c>
    </row>
    <row r="4455" spans="1:7" ht="20.25">
      <c r="A4455" s="20"/>
      <c r="B4455" s="12" t="s">
        <v>4520</v>
      </c>
      <c r="C4455" s="13" t="s">
        <v>4520</v>
      </c>
      <c r="D4455" s="12" t="s">
        <v>9432</v>
      </c>
      <c r="E4455" s="17" t="s">
        <v>3604</v>
      </c>
      <c r="F4455" s="14" t="s">
        <v>9721</v>
      </c>
      <c r="G4455" s="131" t="s">
        <v>12661</v>
      </c>
    </row>
    <row r="4456" spans="1:7" ht="40.5">
      <c r="A4456" s="27"/>
      <c r="B4456" s="12" t="s">
        <v>4521</v>
      </c>
      <c r="C4456" s="13" t="s">
        <v>4521</v>
      </c>
      <c r="D4456" s="12" t="s">
        <v>9433</v>
      </c>
      <c r="E4456" s="17" t="s">
        <v>3604</v>
      </c>
      <c r="F4456" s="14" t="s">
        <v>9721</v>
      </c>
      <c r="G4456" s="131" t="s">
        <v>12662</v>
      </c>
    </row>
    <row r="4457" spans="1:7" ht="38.25">
      <c r="A4457" s="27"/>
      <c r="B4457" s="12" t="s">
        <v>4522</v>
      </c>
      <c r="C4457" s="13" t="s">
        <v>4988</v>
      </c>
      <c r="D4457" s="12" t="s">
        <v>9434</v>
      </c>
      <c r="E4457" s="17" t="s">
        <v>3604</v>
      </c>
      <c r="F4457" s="14" t="s">
        <v>9721</v>
      </c>
      <c r="G4457" s="131" t="s">
        <v>12663</v>
      </c>
    </row>
    <row r="4458" spans="1:7">
      <c r="A4458" s="20"/>
      <c r="B4458" s="12" t="s">
        <v>4539</v>
      </c>
      <c r="C4458" s="13" t="s">
        <v>4989</v>
      </c>
      <c r="D4458" s="12" t="s">
        <v>9450</v>
      </c>
      <c r="E4458" s="17" t="s">
        <v>3604</v>
      </c>
      <c r="F4458" s="14" t="s">
        <v>9721</v>
      </c>
      <c r="G4458" s="131" t="s">
        <v>11363</v>
      </c>
    </row>
    <row r="4459" spans="1:7" ht="50.65">
      <c r="A4459" s="20"/>
      <c r="B4459" s="12" t="s">
        <v>4597</v>
      </c>
      <c r="C4459" s="13" t="s">
        <v>4597</v>
      </c>
      <c r="D4459" s="12" t="s">
        <v>9507</v>
      </c>
      <c r="E4459" s="17" t="s">
        <v>3604</v>
      </c>
      <c r="F4459" s="14" t="s">
        <v>9721</v>
      </c>
      <c r="G4459" s="131" t="s">
        <v>12707</v>
      </c>
    </row>
    <row r="4460" spans="1:7">
      <c r="A4460" s="28"/>
      <c r="B4460" s="9" t="s">
        <v>13013</v>
      </c>
      <c r="C4460" s="15" t="s">
        <v>13014</v>
      </c>
      <c r="D4460" s="8" t="s">
        <v>13015</v>
      </c>
      <c r="E4460" s="10" t="s">
        <v>3604</v>
      </c>
      <c r="F4460" s="14" t="s">
        <v>9721</v>
      </c>
      <c r="G4460" s="133" t="s">
        <v>13016</v>
      </c>
    </row>
    <row r="4461" spans="1:7">
      <c r="A4461" s="20"/>
      <c r="B4461" s="12" t="s">
        <v>57</v>
      </c>
      <c r="C4461" s="13" t="s">
        <v>57</v>
      </c>
      <c r="D4461" s="12" t="s">
        <v>5062</v>
      </c>
      <c r="E4461" s="10" t="s">
        <v>3678</v>
      </c>
      <c r="F4461" s="14" t="s">
        <v>9721</v>
      </c>
      <c r="G4461" s="131" t="s">
        <v>9754</v>
      </c>
    </row>
    <row r="4462" spans="1:7" ht="20.25">
      <c r="A4462" s="59"/>
      <c r="B4462" s="12" t="s">
        <v>100</v>
      </c>
      <c r="C4462" s="13" t="s">
        <v>100</v>
      </c>
      <c r="D4462" s="12" t="s">
        <v>5105</v>
      </c>
      <c r="E4462" s="10" t="s">
        <v>3678</v>
      </c>
      <c r="F4462" s="14" t="s">
        <v>9721</v>
      </c>
      <c r="G4462" s="131" t="s">
        <v>9778</v>
      </c>
    </row>
    <row r="4463" spans="1:7" ht="20.25">
      <c r="A4463" s="20"/>
      <c r="B4463" s="12" t="s">
        <v>732</v>
      </c>
      <c r="C4463" s="13" t="s">
        <v>732</v>
      </c>
      <c r="D4463" s="12" t="s">
        <v>5731</v>
      </c>
      <c r="E4463" s="17" t="s">
        <v>3678</v>
      </c>
      <c r="F4463" s="14" t="s">
        <v>9721</v>
      </c>
      <c r="G4463" s="135"/>
    </row>
    <row r="4464" spans="1:7" ht="20.25">
      <c r="A4464" s="20"/>
      <c r="B4464" s="12" t="s">
        <v>1444</v>
      </c>
      <c r="C4464" s="13" t="s">
        <v>1444</v>
      </c>
      <c r="D4464" s="12" t="s">
        <v>6426</v>
      </c>
      <c r="E4464" s="17" t="s">
        <v>3678</v>
      </c>
      <c r="F4464" s="14" t="s">
        <v>9721</v>
      </c>
      <c r="G4464" s="131" t="s">
        <v>10675</v>
      </c>
    </row>
    <row r="4465" spans="1:7" ht="20.25">
      <c r="A4465" s="20"/>
      <c r="B4465" s="9" t="s">
        <v>2350</v>
      </c>
      <c r="C4465" s="9" t="s">
        <v>2350</v>
      </c>
      <c r="D4465" s="8" t="s">
        <v>7314</v>
      </c>
      <c r="E4465" s="17" t="s">
        <v>3678</v>
      </c>
      <c r="F4465" s="14" t="s">
        <v>9721</v>
      </c>
      <c r="G4465" s="131" t="s">
        <v>11268</v>
      </c>
    </row>
    <row r="4466" spans="1:7">
      <c r="A4466" s="20"/>
      <c r="B4466" s="12" t="s">
        <v>2722</v>
      </c>
      <c r="C4466" s="13" t="s">
        <v>2722</v>
      </c>
      <c r="D4466" s="12" t="s">
        <v>7677</v>
      </c>
      <c r="E4466" s="17" t="s">
        <v>3678</v>
      </c>
      <c r="F4466" s="14" t="s">
        <v>9721</v>
      </c>
      <c r="G4466" s="131" t="s">
        <v>11505</v>
      </c>
    </row>
    <row r="4467" spans="1:7" ht="30.4">
      <c r="A4467" s="20"/>
      <c r="B4467" s="12" t="s">
        <v>3026</v>
      </c>
      <c r="C4467" s="13" t="s">
        <v>3026</v>
      </c>
      <c r="D4467" s="12" t="s">
        <v>7976</v>
      </c>
      <c r="E4467" s="17" t="s">
        <v>3678</v>
      </c>
      <c r="F4467" s="14" t="s">
        <v>9721</v>
      </c>
      <c r="G4467" s="131" t="s">
        <v>11717</v>
      </c>
    </row>
    <row r="4468" spans="1:7">
      <c r="A4468" s="20"/>
      <c r="B4468" s="12" t="s">
        <v>3849</v>
      </c>
      <c r="C4468" s="13" t="s">
        <v>3849</v>
      </c>
      <c r="D4468" s="12" t="s">
        <v>8780</v>
      </c>
      <c r="E4468" s="17" t="s">
        <v>3678</v>
      </c>
      <c r="F4468" s="14" t="s">
        <v>9721</v>
      </c>
      <c r="G4468" s="131" t="s">
        <v>12249</v>
      </c>
    </row>
    <row r="4469" spans="1:7" ht="20.25">
      <c r="A4469" s="27"/>
      <c r="B4469" s="12" t="s">
        <v>3983</v>
      </c>
      <c r="C4469" s="13" t="s">
        <v>4955</v>
      </c>
      <c r="D4469" s="12" t="s">
        <v>8912</v>
      </c>
      <c r="E4469" s="17" t="s">
        <v>3678</v>
      </c>
      <c r="F4469" s="14" t="s">
        <v>9721</v>
      </c>
      <c r="G4469" s="131" t="s">
        <v>12338</v>
      </c>
    </row>
    <row r="4470" spans="1:7" ht="30.4">
      <c r="A4470" s="28"/>
      <c r="B4470" s="9" t="s">
        <v>3990</v>
      </c>
      <c r="C4470" s="9" t="s">
        <v>4958</v>
      </c>
      <c r="D4470" s="8" t="s">
        <v>8919</v>
      </c>
      <c r="E4470" s="10" t="s">
        <v>3678</v>
      </c>
      <c r="F4470" s="14" t="s">
        <v>9721</v>
      </c>
      <c r="G4470" s="133" t="s">
        <v>12342</v>
      </c>
    </row>
    <row r="4471" spans="1:7" ht="20.25">
      <c r="A4471" s="28"/>
      <c r="B4471" s="9" t="s">
        <v>3992</v>
      </c>
      <c r="C4471" s="9" t="s">
        <v>4959</v>
      </c>
      <c r="D4471" s="8" t="s">
        <v>8921</v>
      </c>
      <c r="E4471" s="10" t="s">
        <v>3678</v>
      </c>
      <c r="F4471" s="14" t="s">
        <v>9721</v>
      </c>
      <c r="G4471" s="133" t="s">
        <v>12344</v>
      </c>
    </row>
    <row r="4472" spans="1:7" ht="30.4">
      <c r="A4472" s="28"/>
      <c r="B4472" s="9" t="s">
        <v>3994</v>
      </c>
      <c r="C4472" s="9" t="s">
        <v>4960</v>
      </c>
      <c r="D4472" s="8" t="s">
        <v>8923</v>
      </c>
      <c r="E4472" s="10" t="s">
        <v>3678</v>
      </c>
      <c r="F4472" s="14" t="s">
        <v>9721</v>
      </c>
      <c r="G4472" s="133" t="s">
        <v>12346</v>
      </c>
    </row>
    <row r="4473" spans="1:7">
      <c r="A4473" s="59"/>
      <c r="B4473" s="12" t="s">
        <v>4045</v>
      </c>
      <c r="C4473" s="13" t="s">
        <v>4045</v>
      </c>
      <c r="D4473" s="12" t="s">
        <v>8973</v>
      </c>
      <c r="E4473" s="17" t="s">
        <v>3678</v>
      </c>
      <c r="F4473" s="14" t="s">
        <v>9721</v>
      </c>
      <c r="G4473" s="131" t="s">
        <v>12380</v>
      </c>
    </row>
    <row r="4474" spans="1:7" ht="40.5">
      <c r="A4474" s="20"/>
      <c r="B4474" s="12" t="s">
        <v>4261</v>
      </c>
      <c r="C4474" s="13" t="s">
        <v>4261</v>
      </c>
      <c r="D4474" s="12" t="s">
        <v>9185</v>
      </c>
      <c r="E4474" s="17" t="s">
        <v>3678</v>
      </c>
      <c r="F4474" s="14" t="s">
        <v>9721</v>
      </c>
      <c r="G4474" s="131" t="s">
        <v>12504</v>
      </c>
    </row>
    <row r="4475" spans="1:7" ht="40.5">
      <c r="A4475" s="28"/>
      <c r="B4475" s="9" t="s">
        <v>4708</v>
      </c>
      <c r="C4475" s="9" t="s">
        <v>5002</v>
      </c>
      <c r="D4475" s="8" t="s">
        <v>9616</v>
      </c>
      <c r="E4475" s="10" t="s">
        <v>3678</v>
      </c>
      <c r="F4475" s="14" t="s">
        <v>9721</v>
      </c>
      <c r="G4475" s="133" t="s">
        <v>12781</v>
      </c>
    </row>
    <row r="4476" spans="1:7" ht="30.4">
      <c r="A4476" s="20"/>
      <c r="B4476" s="9" t="s">
        <v>110</v>
      </c>
      <c r="C4476" s="9" t="s">
        <v>110</v>
      </c>
      <c r="D4476" s="8" t="s">
        <v>5115</v>
      </c>
      <c r="E4476" s="10" t="s">
        <v>3702</v>
      </c>
      <c r="F4476" s="14" t="s">
        <v>9721</v>
      </c>
      <c r="G4476" s="131" t="s">
        <v>9786</v>
      </c>
    </row>
    <row r="4477" spans="1:7" ht="30.4">
      <c r="A4477" s="20"/>
      <c r="B4477" s="12" t="s">
        <v>124</v>
      </c>
      <c r="C4477" s="13" t="s">
        <v>124</v>
      </c>
      <c r="D4477" s="12" t="s">
        <v>5129</v>
      </c>
      <c r="E4477" s="17" t="s">
        <v>3702</v>
      </c>
      <c r="F4477" s="14" t="s">
        <v>9721</v>
      </c>
      <c r="G4477" s="135"/>
    </row>
    <row r="4478" spans="1:7" ht="20.25">
      <c r="A4478" s="20"/>
      <c r="B4478" s="12" t="s">
        <v>131</v>
      </c>
      <c r="C4478" s="13" t="s">
        <v>131</v>
      </c>
      <c r="D4478" s="12" t="s">
        <v>5136</v>
      </c>
      <c r="E4478" s="17" t="s">
        <v>3702</v>
      </c>
      <c r="F4478" s="14" t="s">
        <v>9721</v>
      </c>
      <c r="G4478" s="131" t="s">
        <v>9803</v>
      </c>
    </row>
    <row r="4479" spans="1:7" ht="20.25">
      <c r="A4479" s="28"/>
      <c r="B4479" s="9" t="s">
        <v>141</v>
      </c>
      <c r="C4479" s="9" t="s">
        <v>141</v>
      </c>
      <c r="D4479" s="8" t="s">
        <v>5146</v>
      </c>
      <c r="E4479" s="10" t="s">
        <v>3702</v>
      </c>
      <c r="F4479" s="14" t="s">
        <v>9721</v>
      </c>
      <c r="G4479" s="133" t="s">
        <v>9808</v>
      </c>
    </row>
    <row r="4480" spans="1:7">
      <c r="A4480" s="20"/>
      <c r="B4480" s="12" t="s">
        <v>158</v>
      </c>
      <c r="C4480" s="13" t="s">
        <v>158</v>
      </c>
      <c r="D4480" s="12" t="s">
        <v>5163</v>
      </c>
      <c r="E4480" s="17" t="s">
        <v>3702</v>
      </c>
      <c r="F4480" s="14" t="s">
        <v>9721</v>
      </c>
      <c r="G4480" s="135"/>
    </row>
    <row r="4481" spans="1:7">
      <c r="A4481" s="28"/>
      <c r="B4481" s="9" t="s">
        <v>166</v>
      </c>
      <c r="C4481" s="9" t="s">
        <v>166</v>
      </c>
      <c r="D4481" s="8" t="s">
        <v>5171</v>
      </c>
      <c r="E4481" s="10" t="s">
        <v>3702</v>
      </c>
      <c r="F4481" s="14" t="s">
        <v>9721</v>
      </c>
      <c r="G4481" s="36"/>
    </row>
    <row r="4482" spans="1:7" ht="20.25">
      <c r="A4482" s="59"/>
      <c r="B4482" s="12" t="s">
        <v>193</v>
      </c>
      <c r="C4482" s="13" t="s">
        <v>193</v>
      </c>
      <c r="D4482" s="12" t="s">
        <v>5198</v>
      </c>
      <c r="E4482" s="17" t="s">
        <v>3702</v>
      </c>
      <c r="F4482" s="14" t="s">
        <v>9721</v>
      </c>
      <c r="G4482" s="135"/>
    </row>
    <row r="4483" spans="1:7" ht="20.25">
      <c r="A4483" s="16"/>
      <c r="B4483" s="12" t="s">
        <v>224</v>
      </c>
      <c r="C4483" s="13" t="s">
        <v>224</v>
      </c>
      <c r="D4483" s="12" t="s">
        <v>5229</v>
      </c>
      <c r="E4483" s="17" t="s">
        <v>3702</v>
      </c>
      <c r="F4483" s="14" t="s">
        <v>9721</v>
      </c>
      <c r="G4483" s="131" t="s">
        <v>9871</v>
      </c>
    </row>
    <row r="4484" spans="1:7" ht="20.25">
      <c r="A4484" s="59"/>
      <c r="B4484" s="12" t="s">
        <v>225</v>
      </c>
      <c r="C4484" s="12" t="s">
        <v>225</v>
      </c>
      <c r="D4484" s="12" t="s">
        <v>5230</v>
      </c>
      <c r="E4484" s="17" t="s">
        <v>3702</v>
      </c>
      <c r="F4484" s="14" t="s">
        <v>9721</v>
      </c>
      <c r="G4484" s="134"/>
    </row>
    <row r="4485" spans="1:7" ht="20.25">
      <c r="A4485" s="28"/>
      <c r="B4485" s="9" t="s">
        <v>290</v>
      </c>
      <c r="C4485" s="9" t="s">
        <v>290</v>
      </c>
      <c r="D4485" s="8" t="s">
        <v>5294</v>
      </c>
      <c r="E4485" s="10" t="s">
        <v>3702</v>
      </c>
      <c r="F4485" s="14" t="s">
        <v>9721</v>
      </c>
      <c r="G4485" s="133" t="s">
        <v>9915</v>
      </c>
    </row>
    <row r="4486" spans="1:7">
      <c r="A4486" s="20"/>
      <c r="B4486" s="8" t="s">
        <v>313</v>
      </c>
      <c r="C4486" s="9" t="s">
        <v>313</v>
      </c>
      <c r="D4486" s="8" t="s">
        <v>5317</v>
      </c>
      <c r="E4486" s="17" t="s">
        <v>3702</v>
      </c>
      <c r="F4486" s="11" t="s">
        <v>9720</v>
      </c>
      <c r="G4486" s="135"/>
    </row>
    <row r="4487" spans="1:7" ht="30.4">
      <c r="A4487" s="20"/>
      <c r="B4487" s="12" t="s">
        <v>314</v>
      </c>
      <c r="C4487" s="13" t="s">
        <v>314</v>
      </c>
      <c r="D4487" s="12" t="s">
        <v>5318</v>
      </c>
      <c r="E4487" s="17" t="s">
        <v>3702</v>
      </c>
      <c r="F4487" s="14" t="s">
        <v>9721</v>
      </c>
      <c r="G4487" s="134"/>
    </row>
    <row r="4488" spans="1:7">
      <c r="A4488" s="59"/>
      <c r="B4488" s="12" t="s">
        <v>373</v>
      </c>
      <c r="C4488" s="13" t="s">
        <v>373</v>
      </c>
      <c r="D4488" s="12" t="s">
        <v>5376</v>
      </c>
      <c r="E4488" s="17" t="s">
        <v>3702</v>
      </c>
      <c r="F4488" s="14" t="s">
        <v>9721</v>
      </c>
      <c r="G4488" s="134"/>
    </row>
    <row r="4489" spans="1:7" ht="20.25">
      <c r="A4489" s="20"/>
      <c r="B4489" s="12" t="s">
        <v>403</v>
      </c>
      <c r="C4489" s="13" t="s">
        <v>403</v>
      </c>
      <c r="D4489" s="12" t="s">
        <v>5405</v>
      </c>
      <c r="E4489" s="17" t="s">
        <v>3702</v>
      </c>
      <c r="F4489" s="14" t="s">
        <v>9721</v>
      </c>
      <c r="G4489" s="135"/>
    </row>
    <row r="4490" spans="1:7" ht="25.5">
      <c r="A4490" s="20"/>
      <c r="B4490" s="12" t="s">
        <v>410</v>
      </c>
      <c r="C4490" s="13" t="s">
        <v>410</v>
      </c>
      <c r="D4490" s="12" t="s">
        <v>5412</v>
      </c>
      <c r="E4490" s="17" t="s">
        <v>3702</v>
      </c>
      <c r="F4490" s="14" t="s">
        <v>9721</v>
      </c>
      <c r="G4490" s="131" t="s">
        <v>9990</v>
      </c>
    </row>
    <row r="4491" spans="1:7">
      <c r="A4491" s="20"/>
      <c r="B4491" s="12" t="s">
        <v>417</v>
      </c>
      <c r="C4491" s="13" t="s">
        <v>417</v>
      </c>
      <c r="D4491" s="12" t="s">
        <v>5419</v>
      </c>
      <c r="E4491" s="17" t="s">
        <v>3702</v>
      </c>
      <c r="F4491" s="14" t="s">
        <v>9721</v>
      </c>
      <c r="G4491" s="131" t="s">
        <v>9994</v>
      </c>
    </row>
    <row r="4492" spans="1:7">
      <c r="A4492" s="20"/>
      <c r="B4492" s="12" t="s">
        <v>452</v>
      </c>
      <c r="C4492" s="13" t="s">
        <v>452</v>
      </c>
      <c r="D4492" s="12" t="s">
        <v>5454</v>
      </c>
      <c r="E4492" s="17" t="s">
        <v>3702</v>
      </c>
      <c r="F4492" s="14" t="s">
        <v>9721</v>
      </c>
      <c r="G4492" s="131" t="s">
        <v>10020</v>
      </c>
    </row>
    <row r="4493" spans="1:7">
      <c r="A4493" s="20"/>
      <c r="B4493" s="12" t="s">
        <v>463</v>
      </c>
      <c r="C4493" s="13" t="s">
        <v>463</v>
      </c>
      <c r="D4493" s="12" t="s">
        <v>5465</v>
      </c>
      <c r="E4493" s="17" t="s">
        <v>3702</v>
      </c>
      <c r="F4493" s="14" t="s">
        <v>9721</v>
      </c>
      <c r="G4493" s="131" t="s">
        <v>10027</v>
      </c>
    </row>
    <row r="4494" spans="1:7" ht="20.25">
      <c r="A4494" s="20"/>
      <c r="B4494" s="12" t="s">
        <v>508</v>
      </c>
      <c r="C4494" s="13" t="s">
        <v>508</v>
      </c>
      <c r="D4494" s="12" t="s">
        <v>5510</v>
      </c>
      <c r="E4494" s="17" t="s">
        <v>3702</v>
      </c>
      <c r="F4494" s="14" t="s">
        <v>9721</v>
      </c>
      <c r="G4494" s="131" t="s">
        <v>10052</v>
      </c>
    </row>
    <row r="4495" spans="1:7">
      <c r="A4495" s="27"/>
      <c r="B4495" s="12" t="s">
        <v>524</v>
      </c>
      <c r="C4495" s="13" t="s">
        <v>524</v>
      </c>
      <c r="D4495" s="12" t="s">
        <v>5526</v>
      </c>
      <c r="E4495" s="17" t="s">
        <v>3702</v>
      </c>
      <c r="F4495" s="14" t="s">
        <v>9721</v>
      </c>
      <c r="G4495" s="131" t="s">
        <v>10062</v>
      </c>
    </row>
    <row r="4496" spans="1:7" ht="30.4">
      <c r="A4496" s="20"/>
      <c r="B4496" s="12" t="s">
        <v>566</v>
      </c>
      <c r="C4496" s="13" t="s">
        <v>566</v>
      </c>
      <c r="D4496" s="12" t="s">
        <v>5566</v>
      </c>
      <c r="E4496" s="17" t="s">
        <v>3702</v>
      </c>
      <c r="F4496" s="14" t="s">
        <v>9721</v>
      </c>
      <c r="G4496" s="135"/>
    </row>
    <row r="4497" spans="1:7">
      <c r="A4497" s="16"/>
      <c r="B4497" s="12" t="s">
        <v>583</v>
      </c>
      <c r="C4497" s="13" t="s">
        <v>583</v>
      </c>
      <c r="D4497" s="12" t="s">
        <v>5583</v>
      </c>
      <c r="E4497" s="17" t="s">
        <v>3702</v>
      </c>
      <c r="F4497" s="14" t="s">
        <v>9721</v>
      </c>
      <c r="G4497" s="131" t="s">
        <v>10027</v>
      </c>
    </row>
    <row r="4498" spans="1:7" ht="20.25">
      <c r="A4498" s="59"/>
      <c r="B4498" s="12" t="s">
        <v>631</v>
      </c>
      <c r="C4498" s="13" t="s">
        <v>631</v>
      </c>
      <c r="D4498" s="12" t="s">
        <v>5631</v>
      </c>
      <c r="E4498" s="10" t="s">
        <v>3702</v>
      </c>
      <c r="F4498" s="14" t="s">
        <v>9721</v>
      </c>
      <c r="G4498" s="131" t="s">
        <v>10137</v>
      </c>
    </row>
    <row r="4499" spans="1:7">
      <c r="A4499" s="20"/>
      <c r="B4499" s="16" t="s">
        <v>646</v>
      </c>
      <c r="C4499" s="16" t="s">
        <v>646</v>
      </c>
      <c r="D4499" s="36" t="s">
        <v>5646</v>
      </c>
      <c r="E4499" s="10" t="s">
        <v>3702</v>
      </c>
      <c r="F4499" s="14" t="s">
        <v>9721</v>
      </c>
      <c r="G4499" s="131" t="s">
        <v>10145</v>
      </c>
    </row>
    <row r="4500" spans="1:7" ht="20.25">
      <c r="A4500" s="16"/>
      <c r="B4500" s="12" t="s">
        <v>655</v>
      </c>
      <c r="C4500" s="12" t="s">
        <v>655</v>
      </c>
      <c r="D4500" s="12" t="s">
        <v>5655</v>
      </c>
      <c r="E4500" s="10" t="s">
        <v>3702</v>
      </c>
      <c r="F4500" s="14" t="s">
        <v>9721</v>
      </c>
      <c r="G4500" s="131" t="s">
        <v>10149</v>
      </c>
    </row>
    <row r="4501" spans="1:7" ht="20.25">
      <c r="A4501" s="20"/>
      <c r="B4501" s="12" t="s">
        <v>679</v>
      </c>
      <c r="C4501" s="13" t="s">
        <v>679</v>
      </c>
      <c r="D4501" s="12" t="s">
        <v>5679</v>
      </c>
      <c r="E4501" s="17" t="s">
        <v>3702</v>
      </c>
      <c r="F4501" s="14" t="s">
        <v>9721</v>
      </c>
      <c r="G4501" s="131" t="s">
        <v>10170</v>
      </c>
    </row>
    <row r="4502" spans="1:7" ht="20.25">
      <c r="A4502" s="20"/>
      <c r="B4502" s="12" t="s">
        <v>713</v>
      </c>
      <c r="C4502" s="13" t="s">
        <v>713</v>
      </c>
      <c r="D4502" s="12" t="s">
        <v>5712</v>
      </c>
      <c r="E4502" s="17" t="s">
        <v>3702</v>
      </c>
      <c r="F4502" s="14" t="s">
        <v>9721</v>
      </c>
      <c r="G4502" s="135"/>
    </row>
    <row r="4503" spans="1:7">
      <c r="A4503" s="59"/>
      <c r="B4503" s="12" t="s">
        <v>720</v>
      </c>
      <c r="C4503" s="13" t="s">
        <v>720</v>
      </c>
      <c r="D4503" s="12" t="s">
        <v>5719</v>
      </c>
      <c r="E4503" s="17" t="s">
        <v>3702</v>
      </c>
      <c r="F4503" s="14" t="s">
        <v>9721</v>
      </c>
      <c r="G4503" s="131" t="s">
        <v>10196</v>
      </c>
    </row>
    <row r="4504" spans="1:7" ht="20.25">
      <c r="A4504" s="20"/>
      <c r="B4504" s="12" t="s">
        <v>801</v>
      </c>
      <c r="C4504" s="13" t="s">
        <v>801</v>
      </c>
      <c r="D4504" s="12" t="s">
        <v>5798</v>
      </c>
      <c r="E4504" s="17" t="s">
        <v>3702</v>
      </c>
      <c r="F4504" s="14" t="s">
        <v>9721</v>
      </c>
      <c r="G4504" s="131" t="s">
        <v>10250</v>
      </c>
    </row>
    <row r="4505" spans="1:7">
      <c r="A4505" s="20"/>
      <c r="B4505" s="12" t="s">
        <v>813</v>
      </c>
      <c r="C4505" s="13" t="s">
        <v>813</v>
      </c>
      <c r="D4505" s="12" t="s">
        <v>5809</v>
      </c>
      <c r="E4505" s="17" t="s">
        <v>3702</v>
      </c>
      <c r="F4505" s="14" t="s">
        <v>9721</v>
      </c>
      <c r="G4505" s="135"/>
    </row>
    <row r="4506" spans="1:7" ht="40.5">
      <c r="A4506" s="16"/>
      <c r="B4506" s="8" t="s">
        <v>848</v>
      </c>
      <c r="C4506" s="9" t="s">
        <v>848</v>
      </c>
      <c r="D4506" s="8" t="s">
        <v>5843</v>
      </c>
      <c r="E4506" s="17" t="s">
        <v>3702</v>
      </c>
      <c r="F4506" s="11" t="s">
        <v>9720</v>
      </c>
      <c r="G4506" s="134"/>
    </row>
    <row r="4507" spans="1:7" ht="40.5">
      <c r="A4507" s="20"/>
      <c r="B4507" s="12" t="s">
        <v>856</v>
      </c>
      <c r="C4507" s="13" t="s">
        <v>856</v>
      </c>
      <c r="D4507" s="12" t="s">
        <v>5851</v>
      </c>
      <c r="E4507" s="17" t="s">
        <v>3702</v>
      </c>
      <c r="F4507" s="14" t="s">
        <v>9721</v>
      </c>
      <c r="G4507" s="135"/>
    </row>
    <row r="4508" spans="1:7" ht="30.4">
      <c r="A4508" s="20"/>
      <c r="B4508" s="12" t="s">
        <v>883</v>
      </c>
      <c r="C4508" s="13" t="s">
        <v>883</v>
      </c>
      <c r="D4508" s="12" t="s">
        <v>5878</v>
      </c>
      <c r="E4508" s="17" t="s">
        <v>3702</v>
      </c>
      <c r="F4508" s="14" t="s">
        <v>9721</v>
      </c>
      <c r="G4508" s="131" t="s">
        <v>10298</v>
      </c>
    </row>
    <row r="4509" spans="1:7" ht="20.25">
      <c r="A4509" s="59"/>
      <c r="B4509" s="12" t="s">
        <v>899</v>
      </c>
      <c r="C4509" s="13" t="s">
        <v>899</v>
      </c>
      <c r="D4509" s="12" t="s">
        <v>5893</v>
      </c>
      <c r="E4509" s="17" t="s">
        <v>3702</v>
      </c>
      <c r="F4509" s="14" t="s">
        <v>9721</v>
      </c>
      <c r="G4509" s="134"/>
    </row>
    <row r="4510" spans="1:7" ht="20.25">
      <c r="A4510" s="28"/>
      <c r="B4510" s="9" t="s">
        <v>907</v>
      </c>
      <c r="C4510" s="9" t="s">
        <v>907</v>
      </c>
      <c r="D4510" s="8" t="s">
        <v>5901</v>
      </c>
      <c r="E4510" s="10" t="s">
        <v>3702</v>
      </c>
      <c r="F4510" s="14" t="s">
        <v>9721</v>
      </c>
      <c r="G4510" s="133" t="s">
        <v>10312</v>
      </c>
    </row>
    <row r="4511" spans="1:7" ht="30.4">
      <c r="A4511" s="20"/>
      <c r="B4511" s="12" t="s">
        <v>998</v>
      </c>
      <c r="C4511" s="13" t="s">
        <v>998</v>
      </c>
      <c r="D4511" s="12" t="s">
        <v>5987</v>
      </c>
      <c r="E4511" s="17" t="s">
        <v>3702</v>
      </c>
      <c r="F4511" s="14" t="s">
        <v>9721</v>
      </c>
      <c r="G4511" s="131" t="s">
        <v>10373</v>
      </c>
    </row>
    <row r="4512" spans="1:7" ht="20.25">
      <c r="A4512" s="20"/>
      <c r="B4512" s="12" t="s">
        <v>1020</v>
      </c>
      <c r="C4512" s="13" t="s">
        <v>1020</v>
      </c>
      <c r="D4512" s="12" t="s">
        <v>6009</v>
      </c>
      <c r="E4512" s="17" t="s">
        <v>3702</v>
      </c>
      <c r="F4512" s="14" t="s">
        <v>9721</v>
      </c>
      <c r="G4512" s="135"/>
    </row>
    <row r="4513" spans="1:7">
      <c r="A4513" s="16"/>
      <c r="B4513" s="12" t="s">
        <v>1024</v>
      </c>
      <c r="C4513" s="13" t="s">
        <v>1024</v>
      </c>
      <c r="D4513" s="12" t="s">
        <v>6013</v>
      </c>
      <c r="E4513" s="17" t="s">
        <v>3702</v>
      </c>
      <c r="F4513" s="14" t="s">
        <v>9721</v>
      </c>
      <c r="G4513" s="134"/>
    </row>
    <row r="4514" spans="1:7" ht="20.25">
      <c r="A4514" s="20"/>
      <c r="B4514" s="12" t="s">
        <v>1032</v>
      </c>
      <c r="C4514" s="13" t="s">
        <v>1032</v>
      </c>
      <c r="D4514" s="12" t="s">
        <v>6021</v>
      </c>
      <c r="E4514" s="17" t="s">
        <v>3702</v>
      </c>
      <c r="F4514" s="14" t="s">
        <v>9721</v>
      </c>
      <c r="G4514" s="131" t="s">
        <v>10397</v>
      </c>
    </row>
    <row r="4515" spans="1:7">
      <c r="A4515" s="16"/>
      <c r="B4515" s="12" t="s">
        <v>1045</v>
      </c>
      <c r="C4515" s="13" t="s">
        <v>4818</v>
      </c>
      <c r="D4515" s="12" t="s">
        <v>6034</v>
      </c>
      <c r="E4515" s="17" t="s">
        <v>3702</v>
      </c>
      <c r="F4515" s="14" t="s">
        <v>9721</v>
      </c>
      <c r="G4515" s="134"/>
    </row>
    <row r="4516" spans="1:7" ht="20.25">
      <c r="A4516" s="20"/>
      <c r="B4516" s="12" t="s">
        <v>1060</v>
      </c>
      <c r="C4516" s="13" t="s">
        <v>1060</v>
      </c>
      <c r="D4516" s="12" t="s">
        <v>6049</v>
      </c>
      <c r="E4516" s="17" t="s">
        <v>3702</v>
      </c>
      <c r="F4516" s="14" t="s">
        <v>9721</v>
      </c>
      <c r="G4516" s="135"/>
    </row>
    <row r="4517" spans="1:7" ht="20.25">
      <c r="A4517" s="59"/>
      <c r="B4517" s="12" t="s">
        <v>1066</v>
      </c>
      <c r="C4517" s="13" t="s">
        <v>1066</v>
      </c>
      <c r="D4517" s="12" t="s">
        <v>6055</v>
      </c>
      <c r="E4517" s="17" t="s">
        <v>3702</v>
      </c>
      <c r="F4517" s="14" t="s">
        <v>9721</v>
      </c>
      <c r="G4517" s="134"/>
    </row>
    <row r="4518" spans="1:7">
      <c r="A4518" s="20"/>
      <c r="B4518" s="12" t="s">
        <v>1087</v>
      </c>
      <c r="C4518" s="13" t="s">
        <v>1087</v>
      </c>
      <c r="D4518" s="12" t="s">
        <v>6076</v>
      </c>
      <c r="E4518" s="17" t="s">
        <v>3702</v>
      </c>
      <c r="F4518" s="14" t="s">
        <v>9721</v>
      </c>
      <c r="G4518" s="131" t="s">
        <v>10437</v>
      </c>
    </row>
    <row r="4519" spans="1:7" ht="20.25">
      <c r="A4519" s="59"/>
      <c r="B4519" s="12" t="s">
        <v>1097</v>
      </c>
      <c r="C4519" s="13" t="s">
        <v>4820</v>
      </c>
      <c r="D4519" s="12" t="s">
        <v>6085</v>
      </c>
      <c r="E4519" s="17" t="s">
        <v>3702</v>
      </c>
      <c r="F4519" s="14" t="s">
        <v>9721</v>
      </c>
      <c r="G4519" s="131" t="s">
        <v>10444</v>
      </c>
    </row>
    <row r="4520" spans="1:7" ht="20.25">
      <c r="A4520" s="16"/>
      <c r="B4520" s="12" t="s">
        <v>1098</v>
      </c>
      <c r="C4520" s="13" t="s">
        <v>1098</v>
      </c>
      <c r="D4520" s="12" t="s">
        <v>6086</v>
      </c>
      <c r="E4520" s="17" t="s">
        <v>3702</v>
      </c>
      <c r="F4520" s="14" t="s">
        <v>9721</v>
      </c>
      <c r="G4520" s="131" t="s">
        <v>10444</v>
      </c>
    </row>
    <row r="4521" spans="1:7" ht="20.25">
      <c r="A4521" s="20"/>
      <c r="B4521" s="12" t="s">
        <v>1153</v>
      </c>
      <c r="C4521" s="13" t="s">
        <v>1153</v>
      </c>
      <c r="D4521" s="12" t="s">
        <v>6140</v>
      </c>
      <c r="E4521" s="17" t="s">
        <v>3702</v>
      </c>
      <c r="F4521" s="14" t="s">
        <v>9721</v>
      </c>
      <c r="G4521" s="135"/>
    </row>
    <row r="4522" spans="1:7" ht="30.4">
      <c r="A4522" s="16"/>
      <c r="B4522" s="12" t="s">
        <v>1199</v>
      </c>
      <c r="C4522" s="13" t="s">
        <v>1199</v>
      </c>
      <c r="D4522" s="12" t="s">
        <v>6186</v>
      </c>
      <c r="E4522" s="17" t="s">
        <v>3702</v>
      </c>
      <c r="F4522" s="14" t="s">
        <v>9721</v>
      </c>
      <c r="G4522" s="134"/>
    </row>
    <row r="4523" spans="1:7">
      <c r="A4523" s="20"/>
      <c r="B4523" s="12" t="s">
        <v>1200</v>
      </c>
      <c r="C4523" s="13" t="s">
        <v>1200</v>
      </c>
      <c r="D4523" s="12" t="s">
        <v>6187</v>
      </c>
      <c r="E4523" s="17" t="s">
        <v>3702</v>
      </c>
      <c r="F4523" s="14" t="s">
        <v>9721</v>
      </c>
      <c r="G4523" s="131" t="s">
        <v>10510</v>
      </c>
    </row>
    <row r="4524" spans="1:7">
      <c r="A4524" s="20"/>
      <c r="B4524" s="12" t="s">
        <v>1241</v>
      </c>
      <c r="C4524" s="13" t="s">
        <v>1241</v>
      </c>
      <c r="D4524" s="12" t="s">
        <v>6228</v>
      </c>
      <c r="E4524" s="17" t="s">
        <v>3702</v>
      </c>
      <c r="F4524" s="14" t="s">
        <v>9721</v>
      </c>
      <c r="G4524" s="131" t="s">
        <v>10540</v>
      </c>
    </row>
    <row r="4525" spans="1:7" ht="20.25">
      <c r="A4525" s="20"/>
      <c r="B4525" s="12" t="s">
        <v>1243</v>
      </c>
      <c r="C4525" s="13" t="s">
        <v>1243</v>
      </c>
      <c r="D4525" s="12" t="s">
        <v>6230</v>
      </c>
      <c r="E4525" s="17" t="s">
        <v>3702</v>
      </c>
      <c r="F4525" s="14" t="s">
        <v>9721</v>
      </c>
      <c r="G4525" s="135"/>
    </row>
    <row r="4526" spans="1:7" ht="25.5">
      <c r="A4526" s="20"/>
      <c r="B4526" s="12" t="s">
        <v>1244</v>
      </c>
      <c r="C4526" s="13" t="s">
        <v>1244</v>
      </c>
      <c r="D4526" s="12" t="s">
        <v>6231</v>
      </c>
      <c r="E4526" s="17" t="s">
        <v>3702</v>
      </c>
      <c r="F4526" s="14" t="s">
        <v>9721</v>
      </c>
      <c r="G4526" s="134"/>
    </row>
    <row r="4527" spans="1:7" ht="20.25">
      <c r="A4527" s="28"/>
      <c r="B4527" s="9" t="s">
        <v>1273</v>
      </c>
      <c r="C4527" s="9" t="s">
        <v>1273</v>
      </c>
      <c r="D4527" s="8" t="s">
        <v>6260</v>
      </c>
      <c r="E4527" s="10" t="s">
        <v>3702</v>
      </c>
      <c r="F4527" s="14" t="s">
        <v>9721</v>
      </c>
      <c r="G4527" s="133" t="s">
        <v>10562</v>
      </c>
    </row>
    <row r="4528" spans="1:7" ht="30.4">
      <c r="A4528" s="59"/>
      <c r="B4528" s="12" t="s">
        <v>1274</v>
      </c>
      <c r="C4528" s="13" t="s">
        <v>1274</v>
      </c>
      <c r="D4528" s="12" t="s">
        <v>6261</v>
      </c>
      <c r="E4528" s="17" t="s">
        <v>3702</v>
      </c>
      <c r="F4528" s="14" t="s">
        <v>9721</v>
      </c>
      <c r="G4528" s="131" t="s">
        <v>10563</v>
      </c>
    </row>
    <row r="4529" spans="1:7">
      <c r="A4529" s="59"/>
      <c r="B4529" s="12" t="s">
        <v>1276</v>
      </c>
      <c r="C4529" s="13" t="s">
        <v>1276</v>
      </c>
      <c r="D4529" s="12" t="s">
        <v>6263</v>
      </c>
      <c r="E4529" s="17" t="s">
        <v>3702</v>
      </c>
      <c r="F4529" s="14" t="s">
        <v>9721</v>
      </c>
      <c r="G4529" s="134"/>
    </row>
    <row r="4530" spans="1:7">
      <c r="A4530" s="59"/>
      <c r="B4530" s="12" t="s">
        <v>1375</v>
      </c>
      <c r="C4530" s="13" t="s">
        <v>1375</v>
      </c>
      <c r="D4530" s="12" t="s">
        <v>6358</v>
      </c>
      <c r="E4530" s="17" t="s">
        <v>3702</v>
      </c>
      <c r="F4530" s="14" t="s">
        <v>9721</v>
      </c>
      <c r="G4530" s="131" t="s">
        <v>10628</v>
      </c>
    </row>
    <row r="4531" spans="1:7" ht="76.5">
      <c r="A4531" s="20"/>
      <c r="B4531" s="12" t="s">
        <v>1388</v>
      </c>
      <c r="C4531" s="13" t="s">
        <v>1388</v>
      </c>
      <c r="D4531" s="12" t="s">
        <v>6371</v>
      </c>
      <c r="E4531" s="17" t="s">
        <v>3702</v>
      </c>
      <c r="F4531" s="14" t="s">
        <v>9721</v>
      </c>
      <c r="G4531" s="131" t="s">
        <v>10636</v>
      </c>
    </row>
    <row r="4532" spans="1:7" ht="30.4">
      <c r="A4532" s="20"/>
      <c r="B4532" s="12" t="s">
        <v>1389</v>
      </c>
      <c r="C4532" s="13" t="s">
        <v>1389</v>
      </c>
      <c r="D4532" s="12" t="s">
        <v>6372</v>
      </c>
      <c r="E4532" s="17" t="s">
        <v>3702</v>
      </c>
      <c r="F4532" s="14" t="s">
        <v>9721</v>
      </c>
      <c r="G4532" s="131" t="s">
        <v>10637</v>
      </c>
    </row>
    <row r="4533" spans="1:7" ht="40.5">
      <c r="A4533" s="20"/>
      <c r="B4533" s="12" t="s">
        <v>1392</v>
      </c>
      <c r="C4533" s="13" t="s">
        <v>4828</v>
      </c>
      <c r="D4533" s="12" t="s">
        <v>6375</v>
      </c>
      <c r="E4533" s="17" t="s">
        <v>3702</v>
      </c>
      <c r="F4533" s="14" t="s">
        <v>9721</v>
      </c>
      <c r="G4533" s="135"/>
    </row>
    <row r="4534" spans="1:7" ht="30.4">
      <c r="A4534" s="20"/>
      <c r="B4534" s="12" t="s">
        <v>1448</v>
      </c>
      <c r="C4534" s="13" t="s">
        <v>1448</v>
      </c>
      <c r="D4534" s="12" t="s">
        <v>6430</v>
      </c>
      <c r="E4534" s="17" t="s">
        <v>3702</v>
      </c>
      <c r="F4534" s="14" t="s">
        <v>9721</v>
      </c>
      <c r="G4534" s="135"/>
    </row>
    <row r="4535" spans="1:7">
      <c r="A4535" s="61"/>
      <c r="B4535" s="12" t="s">
        <v>1559</v>
      </c>
      <c r="C4535" s="13" t="s">
        <v>1559</v>
      </c>
      <c r="D4535" s="12" t="s">
        <v>6541</v>
      </c>
      <c r="E4535" s="17" t="s">
        <v>3702</v>
      </c>
      <c r="F4535" s="14" t="s">
        <v>9721</v>
      </c>
      <c r="G4535" s="159"/>
    </row>
    <row r="4536" spans="1:7">
      <c r="A4536" s="16"/>
      <c r="B4536" s="12" t="s">
        <v>1585</v>
      </c>
      <c r="C4536" s="13" t="s">
        <v>1585</v>
      </c>
      <c r="D4536" s="12" t="s">
        <v>6566</v>
      </c>
      <c r="E4536" s="17" t="s">
        <v>3702</v>
      </c>
      <c r="F4536" s="14" t="s">
        <v>9721</v>
      </c>
      <c r="G4536" s="131" t="s">
        <v>10769</v>
      </c>
    </row>
    <row r="4537" spans="1:7" ht="30.4">
      <c r="A4537" s="20"/>
      <c r="B4537" s="12" t="s">
        <v>1589</v>
      </c>
      <c r="C4537" s="13" t="s">
        <v>1589</v>
      </c>
      <c r="D4537" s="12" t="s">
        <v>6570</v>
      </c>
      <c r="E4537" s="17" t="s">
        <v>3702</v>
      </c>
      <c r="F4537" s="14" t="s">
        <v>9721</v>
      </c>
      <c r="G4537" s="131" t="s">
        <v>10772</v>
      </c>
    </row>
    <row r="4538" spans="1:7" ht="30.4">
      <c r="A4538" s="20"/>
      <c r="B4538" s="12" t="s">
        <v>1597</v>
      </c>
      <c r="C4538" s="13" t="s">
        <v>1597</v>
      </c>
      <c r="D4538" s="12" t="s">
        <v>6578</v>
      </c>
      <c r="E4538" s="17" t="s">
        <v>3702</v>
      </c>
      <c r="F4538" s="14" t="s">
        <v>9721</v>
      </c>
      <c r="G4538" s="131" t="s">
        <v>10776</v>
      </c>
    </row>
    <row r="4539" spans="1:7" ht="20.25">
      <c r="A4539" s="20"/>
      <c r="B4539" s="12" t="s">
        <v>1645</v>
      </c>
      <c r="C4539" s="13" t="s">
        <v>1645</v>
      </c>
      <c r="D4539" s="12" t="s">
        <v>6625</v>
      </c>
      <c r="E4539" s="17" t="s">
        <v>3702</v>
      </c>
      <c r="F4539" s="14" t="s">
        <v>9721</v>
      </c>
      <c r="G4539" s="135"/>
    </row>
    <row r="4540" spans="1:7">
      <c r="A4540" s="59"/>
      <c r="B4540" s="8" t="s">
        <v>1706</v>
      </c>
      <c r="C4540" s="9" t="s">
        <v>1706</v>
      </c>
      <c r="D4540" s="8" t="s">
        <v>5655</v>
      </c>
      <c r="E4540" s="17" t="s">
        <v>3702</v>
      </c>
      <c r="F4540" s="11" t="s">
        <v>9720</v>
      </c>
      <c r="G4540" s="131" t="s">
        <v>10849</v>
      </c>
    </row>
    <row r="4541" spans="1:7" ht="30.4">
      <c r="A4541" s="20"/>
      <c r="B4541" s="12" t="s">
        <v>1725</v>
      </c>
      <c r="C4541" s="13" t="s">
        <v>1725</v>
      </c>
      <c r="D4541" s="12" t="s">
        <v>6704</v>
      </c>
      <c r="E4541" s="17" t="s">
        <v>3702</v>
      </c>
      <c r="F4541" s="14" t="s">
        <v>9721</v>
      </c>
      <c r="G4541" s="131" t="s">
        <v>10863</v>
      </c>
    </row>
    <row r="4542" spans="1:7" ht="25.5">
      <c r="A4542" s="28"/>
      <c r="B4542" s="9" t="s">
        <v>12889</v>
      </c>
      <c r="C4542" s="15" t="s">
        <v>12890</v>
      </c>
      <c r="D4542" s="8" t="s">
        <v>12891</v>
      </c>
      <c r="E4542" s="10" t="s">
        <v>3702</v>
      </c>
      <c r="F4542" s="14" t="s">
        <v>9721</v>
      </c>
      <c r="G4542" s="137" t="s">
        <v>10558</v>
      </c>
    </row>
    <row r="4543" spans="1:7" ht="40.5">
      <c r="A4543" s="20"/>
      <c r="B4543" s="12" t="s">
        <v>1875</v>
      </c>
      <c r="C4543" s="13" t="s">
        <v>1875</v>
      </c>
      <c r="D4543" s="12" t="s">
        <v>6850</v>
      </c>
      <c r="E4543" s="17" t="s">
        <v>3702</v>
      </c>
      <c r="F4543" s="14" t="s">
        <v>9721</v>
      </c>
      <c r="G4543" s="135"/>
    </row>
    <row r="4544" spans="1:7" ht="30.4">
      <c r="A4544" s="20"/>
      <c r="B4544" s="12" t="s">
        <v>1900</v>
      </c>
      <c r="C4544" s="13" t="s">
        <v>1900</v>
      </c>
      <c r="D4544" s="12" t="s">
        <v>6873</v>
      </c>
      <c r="E4544" s="17" t="s">
        <v>3702</v>
      </c>
      <c r="F4544" s="14" t="s">
        <v>9721</v>
      </c>
      <c r="G4544" s="135"/>
    </row>
    <row r="4545" spans="1:7" ht="30.4">
      <c r="A4545" s="27"/>
      <c r="B4545" s="12" t="s">
        <v>1907</v>
      </c>
      <c r="C4545" s="13" t="s">
        <v>1907</v>
      </c>
      <c r="D4545" s="12" t="s">
        <v>6880</v>
      </c>
      <c r="E4545" s="17" t="s">
        <v>3702</v>
      </c>
      <c r="F4545" s="14" t="s">
        <v>9721</v>
      </c>
      <c r="G4545" s="131" t="s">
        <v>10983</v>
      </c>
    </row>
    <row r="4546" spans="1:7" ht="30.4">
      <c r="A4546" s="59"/>
      <c r="B4546" s="12" t="s">
        <v>1908</v>
      </c>
      <c r="C4546" s="13" t="s">
        <v>1908</v>
      </c>
      <c r="D4546" s="12" t="s">
        <v>6881</v>
      </c>
      <c r="E4546" s="17" t="s">
        <v>3702</v>
      </c>
      <c r="F4546" s="14" t="s">
        <v>9721</v>
      </c>
      <c r="G4546" s="134"/>
    </row>
    <row r="4547" spans="1:7" ht="20.25">
      <c r="A4547" s="20"/>
      <c r="B4547" s="12" t="s">
        <v>1911</v>
      </c>
      <c r="C4547" s="13" t="s">
        <v>1911</v>
      </c>
      <c r="D4547" s="12" t="s">
        <v>6884</v>
      </c>
      <c r="E4547" s="17" t="s">
        <v>3702</v>
      </c>
      <c r="F4547" s="14" t="s">
        <v>9721</v>
      </c>
      <c r="G4547" s="131" t="s">
        <v>10985</v>
      </c>
    </row>
    <row r="4548" spans="1:7" ht="25.5">
      <c r="A4548" s="16"/>
      <c r="B4548" s="12" t="s">
        <v>1912</v>
      </c>
      <c r="C4548" s="13" t="s">
        <v>1912</v>
      </c>
      <c r="D4548" s="12" t="s">
        <v>6885</v>
      </c>
      <c r="E4548" s="17" t="s">
        <v>3702</v>
      </c>
      <c r="F4548" s="14" t="s">
        <v>9721</v>
      </c>
      <c r="G4548" s="134"/>
    </row>
    <row r="4549" spans="1:7" ht="20.25">
      <c r="A4549" s="20"/>
      <c r="B4549" s="12" t="s">
        <v>1955</v>
      </c>
      <c r="C4549" s="13" t="s">
        <v>1955</v>
      </c>
      <c r="D4549" s="12" t="s">
        <v>6928</v>
      </c>
      <c r="E4549" s="17" t="s">
        <v>3702</v>
      </c>
      <c r="F4549" s="14" t="s">
        <v>9721</v>
      </c>
      <c r="G4549" s="131" t="s">
        <v>11007</v>
      </c>
    </row>
    <row r="4550" spans="1:7" ht="20.25">
      <c r="A4550" s="16"/>
      <c r="B4550" s="12" t="s">
        <v>1964</v>
      </c>
      <c r="C4550" s="13" t="s">
        <v>1964</v>
      </c>
      <c r="D4550" s="12" t="s">
        <v>6937</v>
      </c>
      <c r="E4550" s="17" t="s">
        <v>3702</v>
      </c>
      <c r="F4550" s="14" t="s">
        <v>9721</v>
      </c>
      <c r="G4550" s="134"/>
    </row>
    <row r="4551" spans="1:7">
      <c r="A4551" s="20"/>
      <c r="B4551" s="12" t="s">
        <v>2013</v>
      </c>
      <c r="C4551" s="13" t="s">
        <v>2013</v>
      </c>
      <c r="D4551" s="12" t="s">
        <v>6986</v>
      </c>
      <c r="E4551" s="17" t="s">
        <v>3702</v>
      </c>
      <c r="F4551" s="14" t="s">
        <v>9721</v>
      </c>
      <c r="G4551" s="135"/>
    </row>
    <row r="4552" spans="1:7">
      <c r="A4552" s="20"/>
      <c r="B4552" s="12" t="s">
        <v>2057</v>
      </c>
      <c r="C4552" s="13" t="s">
        <v>2057</v>
      </c>
      <c r="D4552" s="12" t="s">
        <v>7028</v>
      </c>
      <c r="E4552" s="17" t="s">
        <v>3702</v>
      </c>
      <c r="F4552" s="14" t="s">
        <v>9721</v>
      </c>
      <c r="G4552" s="135"/>
    </row>
    <row r="4553" spans="1:7" ht="25.5">
      <c r="A4553" s="20"/>
      <c r="B4553" s="12" t="s">
        <v>2098</v>
      </c>
      <c r="C4553" s="13" t="s">
        <v>2098</v>
      </c>
      <c r="D4553" s="12" t="s">
        <v>7068</v>
      </c>
      <c r="E4553" s="17" t="s">
        <v>3702</v>
      </c>
      <c r="F4553" s="14" t="s">
        <v>9721</v>
      </c>
      <c r="G4553" s="131" t="s">
        <v>11101</v>
      </c>
    </row>
    <row r="4554" spans="1:7">
      <c r="A4554" s="59"/>
      <c r="B4554" s="12" t="s">
        <v>2117</v>
      </c>
      <c r="C4554" s="13" t="s">
        <v>2117</v>
      </c>
      <c r="D4554" s="12" t="s">
        <v>7087</v>
      </c>
      <c r="E4554" s="17" t="s">
        <v>3702</v>
      </c>
      <c r="F4554" s="14" t="s">
        <v>9721</v>
      </c>
      <c r="G4554" s="131" t="s">
        <v>11116</v>
      </c>
    </row>
    <row r="4555" spans="1:7" ht="40.5">
      <c r="A4555" s="20"/>
      <c r="B4555" s="12" t="s">
        <v>2119</v>
      </c>
      <c r="C4555" s="13" t="s">
        <v>2119</v>
      </c>
      <c r="D4555" s="12" t="s">
        <v>7089</v>
      </c>
      <c r="E4555" s="17" t="s">
        <v>3702</v>
      </c>
      <c r="F4555" s="14" t="s">
        <v>9721</v>
      </c>
      <c r="G4555" s="131" t="s">
        <v>11118</v>
      </c>
    </row>
    <row r="4556" spans="1:7" ht="20.25">
      <c r="A4556" s="20"/>
      <c r="B4556" s="16" t="s">
        <v>2174</v>
      </c>
      <c r="C4556" s="16" t="s">
        <v>2174</v>
      </c>
      <c r="D4556" s="36" t="s">
        <v>7144</v>
      </c>
      <c r="E4556" s="17" t="s">
        <v>3702</v>
      </c>
      <c r="F4556" s="14" t="s">
        <v>9721</v>
      </c>
      <c r="G4556" s="131" t="s">
        <v>11153</v>
      </c>
    </row>
    <row r="4557" spans="1:7">
      <c r="A4557" s="16"/>
      <c r="B4557" s="12" t="s">
        <v>2178</v>
      </c>
      <c r="C4557" s="13" t="s">
        <v>2178</v>
      </c>
      <c r="D4557" s="12" t="s">
        <v>7148</v>
      </c>
      <c r="E4557" s="17" t="s">
        <v>3702</v>
      </c>
      <c r="F4557" s="14" t="s">
        <v>9721</v>
      </c>
      <c r="G4557" s="131" t="s">
        <v>11154</v>
      </c>
    </row>
    <row r="4558" spans="1:7" ht="20.25">
      <c r="A4558" s="59"/>
      <c r="B4558" s="12" t="s">
        <v>2182</v>
      </c>
      <c r="C4558" s="13" t="s">
        <v>4862</v>
      </c>
      <c r="D4558" s="12" t="s">
        <v>7152</v>
      </c>
      <c r="E4558" s="17" t="s">
        <v>3702</v>
      </c>
      <c r="F4558" s="14" t="s">
        <v>9721</v>
      </c>
      <c r="G4558" s="131" t="s">
        <v>11156</v>
      </c>
    </row>
    <row r="4559" spans="1:7" ht="20.25">
      <c r="A4559" s="20"/>
      <c r="B4559" s="12" t="s">
        <v>2225</v>
      </c>
      <c r="C4559" s="13" t="s">
        <v>2225</v>
      </c>
      <c r="D4559" s="12" t="s">
        <v>7194</v>
      </c>
      <c r="E4559" s="17" t="s">
        <v>3702</v>
      </c>
      <c r="F4559" s="14" t="s">
        <v>9721</v>
      </c>
      <c r="G4559" s="135"/>
    </row>
    <row r="4560" spans="1:7" ht="40.5">
      <c r="A4560" s="59"/>
      <c r="B4560" s="12" t="s">
        <v>2254</v>
      </c>
      <c r="C4560" s="13" t="s">
        <v>2254</v>
      </c>
      <c r="D4560" s="12" t="s">
        <v>7220</v>
      </c>
      <c r="E4560" s="17" t="s">
        <v>3702</v>
      </c>
      <c r="F4560" s="14" t="s">
        <v>9721</v>
      </c>
      <c r="G4560" s="131" t="s">
        <v>11202</v>
      </c>
    </row>
    <row r="4561" spans="1:7" ht="20.25">
      <c r="A4561" s="16"/>
      <c r="B4561" s="12" t="s">
        <v>2256</v>
      </c>
      <c r="C4561" s="13" t="s">
        <v>2256</v>
      </c>
      <c r="D4561" s="12" t="s">
        <v>7222</v>
      </c>
      <c r="E4561" s="17" t="s">
        <v>3702</v>
      </c>
      <c r="F4561" s="14" t="s">
        <v>9721</v>
      </c>
      <c r="G4561" s="131" t="s">
        <v>11204</v>
      </c>
    </row>
    <row r="4562" spans="1:7">
      <c r="A4562" s="16"/>
      <c r="B4562" s="12" t="s">
        <v>2258</v>
      </c>
      <c r="C4562" s="13" t="s">
        <v>2258</v>
      </c>
      <c r="D4562" s="12" t="s">
        <v>7224</v>
      </c>
      <c r="E4562" s="17" t="s">
        <v>3702</v>
      </c>
      <c r="F4562" s="14" t="s">
        <v>9721</v>
      </c>
      <c r="G4562" s="131" t="s">
        <v>11206</v>
      </c>
    </row>
    <row r="4563" spans="1:7">
      <c r="A4563" s="28"/>
      <c r="B4563" s="9" t="s">
        <v>2308</v>
      </c>
      <c r="C4563" s="9" t="s">
        <v>2308</v>
      </c>
      <c r="D4563" s="8" t="s">
        <v>7272</v>
      </c>
      <c r="E4563" s="10" t="s">
        <v>3702</v>
      </c>
      <c r="F4563" s="14" t="s">
        <v>9721</v>
      </c>
      <c r="G4563" s="133" t="s">
        <v>11238</v>
      </c>
    </row>
    <row r="4564" spans="1:7" ht="40.5">
      <c r="A4564" s="20"/>
      <c r="B4564" s="12" t="s">
        <v>2386</v>
      </c>
      <c r="C4564" s="13" t="s">
        <v>2386</v>
      </c>
      <c r="D4564" s="12" t="s">
        <v>7347</v>
      </c>
      <c r="E4564" s="17" t="s">
        <v>3702</v>
      </c>
      <c r="F4564" s="14" t="s">
        <v>9721</v>
      </c>
      <c r="G4564" s="135"/>
    </row>
    <row r="4565" spans="1:7" ht="20.65">
      <c r="A4565" s="20"/>
      <c r="B4565" s="12" t="s">
        <v>2406</v>
      </c>
      <c r="C4565" s="13" t="s">
        <v>2406</v>
      </c>
      <c r="D4565" s="12" t="s">
        <v>7367</v>
      </c>
      <c r="E4565" s="17" t="s">
        <v>3702</v>
      </c>
      <c r="F4565" s="14" t="s">
        <v>9721</v>
      </c>
      <c r="G4565" s="131" t="s">
        <v>11299</v>
      </c>
    </row>
    <row r="4566" spans="1:7">
      <c r="A4566" s="20"/>
      <c r="B4566" s="12" t="s">
        <v>2414</v>
      </c>
      <c r="C4566" s="13" t="s">
        <v>2414</v>
      </c>
      <c r="D4566" s="12" t="s">
        <v>7375</v>
      </c>
      <c r="E4566" s="17" t="s">
        <v>3702</v>
      </c>
      <c r="F4566" s="14" t="s">
        <v>9721</v>
      </c>
      <c r="G4566" s="131" t="s">
        <v>11303</v>
      </c>
    </row>
    <row r="4567" spans="1:7" ht="30.4">
      <c r="A4567" s="20"/>
      <c r="B4567" s="12" t="s">
        <v>2418</v>
      </c>
      <c r="C4567" s="13" t="s">
        <v>2418</v>
      </c>
      <c r="D4567" s="12" t="s">
        <v>7379</v>
      </c>
      <c r="E4567" s="17" t="s">
        <v>3702</v>
      </c>
      <c r="F4567" s="14" t="s">
        <v>9721</v>
      </c>
      <c r="G4567" s="131" t="s">
        <v>11307</v>
      </c>
    </row>
    <row r="4568" spans="1:7" ht="30.4">
      <c r="A4568" s="59"/>
      <c r="B4568" s="12" t="s">
        <v>2421</v>
      </c>
      <c r="C4568" s="13" t="s">
        <v>2421</v>
      </c>
      <c r="D4568" s="12" t="s">
        <v>7382</v>
      </c>
      <c r="E4568" s="17" t="s">
        <v>3702</v>
      </c>
      <c r="F4568" s="14" t="s">
        <v>9721</v>
      </c>
      <c r="G4568" s="134"/>
    </row>
    <row r="4569" spans="1:7" ht="20.25">
      <c r="A4569" s="20"/>
      <c r="B4569" s="12" t="s">
        <v>2427</v>
      </c>
      <c r="C4569" s="13" t="s">
        <v>2427</v>
      </c>
      <c r="D4569" s="12" t="s">
        <v>7388</v>
      </c>
      <c r="E4569" s="17" t="s">
        <v>3702</v>
      </c>
      <c r="F4569" s="14" t="s">
        <v>9721</v>
      </c>
      <c r="G4569" s="131" t="s">
        <v>11309</v>
      </c>
    </row>
    <row r="4570" spans="1:7" ht="25.5">
      <c r="A4570" s="27"/>
      <c r="B4570" s="12" t="s">
        <v>2435</v>
      </c>
      <c r="C4570" s="13" t="s">
        <v>2435</v>
      </c>
      <c r="D4570" s="12" t="s">
        <v>7396</v>
      </c>
      <c r="E4570" s="17" t="s">
        <v>3702</v>
      </c>
      <c r="F4570" s="14" t="s">
        <v>9721</v>
      </c>
      <c r="G4570" s="131" t="s">
        <v>11307</v>
      </c>
    </row>
    <row r="4571" spans="1:7" ht="20.25">
      <c r="A4571" s="59"/>
      <c r="B4571" s="12" t="s">
        <v>2438</v>
      </c>
      <c r="C4571" s="13" t="s">
        <v>2438</v>
      </c>
      <c r="D4571" s="12" t="s">
        <v>7399</v>
      </c>
      <c r="E4571" s="17" t="s">
        <v>3702</v>
      </c>
      <c r="F4571" s="14" t="s">
        <v>9721</v>
      </c>
      <c r="G4571" s="134"/>
    </row>
    <row r="4572" spans="1:7">
      <c r="A4572" s="20"/>
      <c r="B4572" s="9" t="s">
        <v>2485</v>
      </c>
      <c r="C4572" s="9" t="s">
        <v>2485</v>
      </c>
      <c r="D4572" s="8" t="s">
        <v>7445</v>
      </c>
      <c r="E4572" s="17" t="s">
        <v>3702</v>
      </c>
      <c r="F4572" s="14" t="s">
        <v>9721</v>
      </c>
      <c r="G4572" s="36"/>
    </row>
    <row r="4573" spans="1:7" ht="25.5">
      <c r="A4573" s="59"/>
      <c r="B4573" s="12" t="s">
        <v>2646</v>
      </c>
      <c r="C4573" s="13" t="s">
        <v>2646</v>
      </c>
      <c r="D4573" s="12" t="s">
        <v>7602</v>
      </c>
      <c r="E4573" s="17" t="s">
        <v>3702</v>
      </c>
      <c r="F4573" s="14" t="s">
        <v>9721</v>
      </c>
      <c r="G4573" s="131" t="s">
        <v>11454</v>
      </c>
    </row>
    <row r="4574" spans="1:7">
      <c r="A4574" s="20"/>
      <c r="B4574" s="12" t="s">
        <v>2681</v>
      </c>
      <c r="C4574" s="13" t="s">
        <v>2681</v>
      </c>
      <c r="D4574" s="12" t="s">
        <v>7637</v>
      </c>
      <c r="E4574" s="17" t="s">
        <v>3702</v>
      </c>
      <c r="F4574" s="14" t="s">
        <v>9721</v>
      </c>
      <c r="G4574" s="131" t="s">
        <v>11476</v>
      </c>
    </row>
    <row r="4575" spans="1:7" ht="20.25">
      <c r="A4575" s="59"/>
      <c r="B4575" s="12" t="s">
        <v>2682</v>
      </c>
      <c r="C4575" s="13" t="s">
        <v>2682</v>
      </c>
      <c r="D4575" s="12" t="s">
        <v>7638</v>
      </c>
      <c r="E4575" s="17" t="s">
        <v>3702</v>
      </c>
      <c r="F4575" s="14" t="s">
        <v>9721</v>
      </c>
      <c r="G4575" s="131" t="s">
        <v>11477</v>
      </c>
    </row>
    <row r="4576" spans="1:7" ht="25.5">
      <c r="A4576" s="20"/>
      <c r="B4576" s="12" t="s">
        <v>2717</v>
      </c>
      <c r="C4576" s="13" t="s">
        <v>2717</v>
      </c>
      <c r="D4576" s="12" t="s">
        <v>7672</v>
      </c>
      <c r="E4576" s="17" t="s">
        <v>3702</v>
      </c>
      <c r="F4576" s="14" t="s">
        <v>9721</v>
      </c>
      <c r="G4576" s="135"/>
    </row>
    <row r="4577" spans="1:7">
      <c r="A4577" s="27"/>
      <c r="B4577" s="12" t="s">
        <v>2737</v>
      </c>
      <c r="C4577" s="13" t="s">
        <v>2737</v>
      </c>
      <c r="D4577" s="12" t="s">
        <v>7691</v>
      </c>
      <c r="E4577" s="17" t="s">
        <v>3702</v>
      </c>
      <c r="F4577" s="14" t="s">
        <v>9721</v>
      </c>
      <c r="G4577" s="131" t="s">
        <v>11516</v>
      </c>
    </row>
    <row r="4578" spans="1:7" ht="20.25">
      <c r="A4578" s="16"/>
      <c r="B4578" s="12" t="s">
        <v>2812</v>
      </c>
      <c r="C4578" s="13" t="s">
        <v>2812</v>
      </c>
      <c r="D4578" s="12" t="s">
        <v>7765</v>
      </c>
      <c r="E4578" s="17" t="s">
        <v>3702</v>
      </c>
      <c r="F4578" s="14" t="s">
        <v>9721</v>
      </c>
      <c r="G4578" s="131" t="s">
        <v>11573</v>
      </c>
    </row>
    <row r="4579" spans="1:7">
      <c r="A4579" s="28"/>
      <c r="B4579" s="9" t="s">
        <v>2839</v>
      </c>
      <c r="C4579" s="15" t="s">
        <v>2839</v>
      </c>
      <c r="D4579" s="8" t="s">
        <v>7792</v>
      </c>
      <c r="E4579" s="10" t="s">
        <v>3702</v>
      </c>
      <c r="F4579" s="14" t="s">
        <v>9721</v>
      </c>
      <c r="G4579" s="133" t="s">
        <v>11593</v>
      </c>
    </row>
    <row r="4580" spans="1:7" ht="20.25">
      <c r="A4580" s="28"/>
      <c r="B4580" s="9" t="s">
        <v>2863</v>
      </c>
      <c r="C4580" s="9" t="s">
        <v>2863</v>
      </c>
      <c r="D4580" s="8" t="s">
        <v>7816</v>
      </c>
      <c r="E4580" s="10" t="s">
        <v>3702</v>
      </c>
      <c r="F4580" s="14" t="s">
        <v>9721</v>
      </c>
      <c r="G4580" s="133" t="s">
        <v>11608</v>
      </c>
    </row>
    <row r="4581" spans="1:7" ht="20.25">
      <c r="A4581" s="28"/>
      <c r="B4581" s="9" t="s">
        <v>2864</v>
      </c>
      <c r="C4581" s="9" t="s">
        <v>2864</v>
      </c>
      <c r="D4581" s="8" t="s">
        <v>7817</v>
      </c>
      <c r="E4581" s="17" t="s">
        <v>3702</v>
      </c>
      <c r="F4581" s="14" t="s">
        <v>9721</v>
      </c>
      <c r="G4581" s="133" t="s">
        <v>11609</v>
      </c>
    </row>
    <row r="4582" spans="1:7" ht="20.25">
      <c r="A4582" s="16"/>
      <c r="B4582" s="12" t="s">
        <v>2892</v>
      </c>
      <c r="C4582" s="13" t="s">
        <v>2892</v>
      </c>
      <c r="D4582" s="12" t="s">
        <v>7845</v>
      </c>
      <c r="E4582" s="17" t="s">
        <v>3702</v>
      </c>
      <c r="F4582" s="14" t="s">
        <v>9721</v>
      </c>
      <c r="G4582" s="36"/>
    </row>
    <row r="4583" spans="1:7" ht="20.25">
      <c r="A4583" s="16"/>
      <c r="B4583" s="12" t="s">
        <v>2906</v>
      </c>
      <c r="C4583" s="13" t="s">
        <v>2906</v>
      </c>
      <c r="D4583" s="12" t="s">
        <v>7859</v>
      </c>
      <c r="E4583" s="17" t="s">
        <v>3702</v>
      </c>
      <c r="F4583" s="14" t="s">
        <v>9721</v>
      </c>
      <c r="G4583" s="131" t="s">
        <v>11637</v>
      </c>
    </row>
    <row r="4584" spans="1:7" ht="30.4">
      <c r="A4584" s="59"/>
      <c r="B4584" s="8" t="s">
        <v>2932</v>
      </c>
      <c r="C4584" s="9" t="s">
        <v>2932</v>
      </c>
      <c r="D4584" s="8" t="s">
        <v>7885</v>
      </c>
      <c r="E4584" s="17" t="s">
        <v>3702</v>
      </c>
      <c r="F4584" s="11" t="s">
        <v>9720</v>
      </c>
      <c r="G4584" s="135"/>
    </row>
    <row r="4585" spans="1:7" ht="38.25">
      <c r="A4585" s="20"/>
      <c r="B4585" s="12" t="s">
        <v>2948</v>
      </c>
      <c r="C4585" s="13" t="s">
        <v>2948</v>
      </c>
      <c r="D4585" s="12" t="s">
        <v>7899</v>
      </c>
      <c r="E4585" s="17" t="s">
        <v>3702</v>
      </c>
      <c r="F4585" s="14" t="s">
        <v>9721</v>
      </c>
      <c r="G4585" s="135"/>
    </row>
    <row r="4586" spans="1:7" ht="50.65">
      <c r="A4586" s="28"/>
      <c r="B4586" s="9" t="s">
        <v>2971</v>
      </c>
      <c r="C4586" s="9" t="s">
        <v>2971</v>
      </c>
      <c r="D4586" s="8" t="s">
        <v>7922</v>
      </c>
      <c r="E4586" s="10" t="s">
        <v>3702</v>
      </c>
      <c r="F4586" s="14" t="s">
        <v>9721</v>
      </c>
      <c r="G4586" s="133" t="s">
        <v>11683</v>
      </c>
    </row>
    <row r="4587" spans="1:7" ht="25.5">
      <c r="A4587" s="28"/>
      <c r="B4587" s="9" t="s">
        <v>2973</v>
      </c>
      <c r="C4587" s="9" t="s">
        <v>2973</v>
      </c>
      <c r="D4587" s="8" t="s">
        <v>7924</v>
      </c>
      <c r="E4587" s="10" t="s">
        <v>3702</v>
      </c>
      <c r="F4587" s="14" t="s">
        <v>9721</v>
      </c>
      <c r="G4587" s="133" t="s">
        <v>11685</v>
      </c>
    </row>
    <row r="4588" spans="1:7">
      <c r="A4588" s="20"/>
      <c r="B4588" s="12" t="s">
        <v>2975</v>
      </c>
      <c r="C4588" s="13" t="s">
        <v>2975</v>
      </c>
      <c r="D4588" s="12" t="s">
        <v>7926</v>
      </c>
      <c r="E4588" s="17" t="s">
        <v>3702</v>
      </c>
      <c r="F4588" s="14" t="s">
        <v>9721</v>
      </c>
      <c r="G4588" s="131" t="s">
        <v>11686</v>
      </c>
    </row>
    <row r="4589" spans="1:7" ht="30.4">
      <c r="A4589" s="20"/>
      <c r="B4589" s="12" t="s">
        <v>2986</v>
      </c>
      <c r="C4589" s="13" t="s">
        <v>2986</v>
      </c>
      <c r="D4589" s="12" t="s">
        <v>7937</v>
      </c>
      <c r="E4589" s="17" t="s">
        <v>3702</v>
      </c>
      <c r="F4589" s="14" t="s">
        <v>9721</v>
      </c>
      <c r="G4589" s="135"/>
    </row>
    <row r="4590" spans="1:7" ht="20.25">
      <c r="A4590" s="20"/>
      <c r="B4590" s="12" t="s">
        <v>2995</v>
      </c>
      <c r="C4590" s="13" t="s">
        <v>2995</v>
      </c>
      <c r="D4590" s="12" t="s">
        <v>7946</v>
      </c>
      <c r="E4590" s="17" t="s">
        <v>3702</v>
      </c>
      <c r="F4590" s="14" t="s">
        <v>9721</v>
      </c>
      <c r="G4590" s="134"/>
    </row>
    <row r="4591" spans="1:7">
      <c r="A4591" s="16"/>
      <c r="B4591" s="12" t="s">
        <v>3004</v>
      </c>
      <c r="C4591" s="13" t="s">
        <v>3004</v>
      </c>
      <c r="D4591" s="12" t="s">
        <v>7954</v>
      </c>
      <c r="E4591" s="17" t="s">
        <v>3702</v>
      </c>
      <c r="F4591" s="14" t="s">
        <v>9721</v>
      </c>
      <c r="G4591" s="131" t="s">
        <v>9925</v>
      </c>
    </row>
    <row r="4592" spans="1:7" ht="25.5">
      <c r="A4592" s="28"/>
      <c r="B4592" s="9" t="s">
        <v>3006</v>
      </c>
      <c r="C4592" s="9" t="s">
        <v>3006</v>
      </c>
      <c r="D4592" s="8" t="s">
        <v>7956</v>
      </c>
      <c r="E4592" s="10" t="s">
        <v>3702</v>
      </c>
      <c r="F4592" s="14" t="s">
        <v>9721</v>
      </c>
      <c r="G4592" s="133" t="s">
        <v>11704</v>
      </c>
    </row>
    <row r="4593" spans="1:7" ht="30.4">
      <c r="A4593" s="28"/>
      <c r="B4593" s="9" t="s">
        <v>12904</v>
      </c>
      <c r="C4593" s="15" t="s">
        <v>12904</v>
      </c>
      <c r="D4593" s="8" t="s">
        <v>12905</v>
      </c>
      <c r="E4593" s="10" t="s">
        <v>3702</v>
      </c>
      <c r="F4593" s="14" t="s">
        <v>9721</v>
      </c>
      <c r="G4593" s="133" t="s">
        <v>12964</v>
      </c>
    </row>
    <row r="4594" spans="1:7" ht="20.25">
      <c r="A4594" s="28"/>
      <c r="B4594" s="9" t="s">
        <v>3080</v>
      </c>
      <c r="C4594" s="9" t="s">
        <v>3080</v>
      </c>
      <c r="D4594" s="8" t="s">
        <v>8029</v>
      </c>
      <c r="E4594" s="10" t="s">
        <v>3702</v>
      </c>
      <c r="F4594" s="14" t="s">
        <v>9721</v>
      </c>
      <c r="G4594" s="133" t="s">
        <v>11749</v>
      </c>
    </row>
    <row r="4595" spans="1:7" ht="30.4">
      <c r="A4595" s="20"/>
      <c r="B4595" s="12" t="s">
        <v>3089</v>
      </c>
      <c r="C4595" s="13" t="s">
        <v>3089</v>
      </c>
      <c r="D4595" s="12" t="s">
        <v>8038</v>
      </c>
      <c r="E4595" s="17" t="s">
        <v>3702</v>
      </c>
      <c r="F4595" s="14" t="s">
        <v>9721</v>
      </c>
      <c r="G4595" s="131" t="s">
        <v>11755</v>
      </c>
    </row>
    <row r="4596" spans="1:7" ht="30.4">
      <c r="A4596" s="20"/>
      <c r="B4596" s="12" t="s">
        <v>3090</v>
      </c>
      <c r="C4596" s="13" t="s">
        <v>3090</v>
      </c>
      <c r="D4596" s="12" t="s">
        <v>8039</v>
      </c>
      <c r="E4596" s="17" t="s">
        <v>3702</v>
      </c>
      <c r="F4596" s="14" t="s">
        <v>9721</v>
      </c>
      <c r="G4596" s="131" t="s">
        <v>11756</v>
      </c>
    </row>
    <row r="4597" spans="1:7" ht="30.4">
      <c r="A4597" s="59"/>
      <c r="B4597" s="9" t="s">
        <v>3100</v>
      </c>
      <c r="C4597" s="9" t="s">
        <v>3100</v>
      </c>
      <c r="D4597" s="12" t="s">
        <v>5631</v>
      </c>
      <c r="E4597" s="10" t="s">
        <v>3702</v>
      </c>
      <c r="F4597" s="14" t="s">
        <v>9721</v>
      </c>
      <c r="G4597" s="131" t="s">
        <v>10137</v>
      </c>
    </row>
    <row r="4598" spans="1:7" ht="20.25">
      <c r="A4598" s="20"/>
      <c r="B4598" s="12" t="s">
        <v>3102</v>
      </c>
      <c r="C4598" s="13" t="s">
        <v>3102</v>
      </c>
      <c r="D4598" s="12" t="s">
        <v>8050</v>
      </c>
      <c r="E4598" s="17" t="s">
        <v>3702</v>
      </c>
      <c r="F4598" s="14" t="s">
        <v>9721</v>
      </c>
      <c r="G4598" s="131" t="s">
        <v>11763</v>
      </c>
    </row>
    <row r="4599" spans="1:7">
      <c r="A4599" s="59"/>
      <c r="B4599" s="12" t="s">
        <v>3132</v>
      </c>
      <c r="C4599" s="13" t="s">
        <v>3132</v>
      </c>
      <c r="D4599" s="12" t="s">
        <v>8080</v>
      </c>
      <c r="E4599" s="17" t="s">
        <v>3702</v>
      </c>
      <c r="F4599" s="14" t="s">
        <v>9721</v>
      </c>
      <c r="G4599" s="131" t="s">
        <v>11782</v>
      </c>
    </row>
    <row r="4600" spans="1:7" ht="20.25">
      <c r="A4600" s="20"/>
      <c r="B4600" s="12" t="s">
        <v>3137</v>
      </c>
      <c r="C4600" s="13" t="s">
        <v>3137</v>
      </c>
      <c r="D4600" s="12" t="s">
        <v>8085</v>
      </c>
      <c r="E4600" s="17" t="s">
        <v>3702</v>
      </c>
      <c r="F4600" s="14" t="s">
        <v>9721</v>
      </c>
      <c r="G4600" s="134"/>
    </row>
    <row r="4601" spans="1:7" ht="25.5">
      <c r="A4601" s="27"/>
      <c r="B4601" s="12" t="s">
        <v>3141</v>
      </c>
      <c r="C4601" s="13" t="s">
        <v>3141</v>
      </c>
      <c r="D4601" s="12" t="s">
        <v>8089</v>
      </c>
      <c r="E4601" s="17" t="s">
        <v>3702</v>
      </c>
      <c r="F4601" s="14" t="s">
        <v>9721</v>
      </c>
      <c r="G4601" s="131" t="s">
        <v>11787</v>
      </c>
    </row>
    <row r="4602" spans="1:7" ht="25.5">
      <c r="A4602" s="20"/>
      <c r="B4602" s="12" t="s">
        <v>3142</v>
      </c>
      <c r="C4602" s="13" t="s">
        <v>3142</v>
      </c>
      <c r="D4602" s="12" t="s">
        <v>8090</v>
      </c>
      <c r="E4602" s="17" t="s">
        <v>3702</v>
      </c>
      <c r="F4602" s="14" t="s">
        <v>9721</v>
      </c>
      <c r="G4602" s="131" t="s">
        <v>11788</v>
      </c>
    </row>
    <row r="4603" spans="1:7" ht="25.5">
      <c r="A4603" s="28"/>
      <c r="B4603" s="9" t="s">
        <v>3143</v>
      </c>
      <c r="C4603" s="9" t="s">
        <v>3143</v>
      </c>
      <c r="D4603" s="8" t="s">
        <v>8091</v>
      </c>
      <c r="E4603" s="10" t="s">
        <v>3702</v>
      </c>
      <c r="F4603" s="14" t="s">
        <v>9721</v>
      </c>
      <c r="G4603" s="36"/>
    </row>
    <row r="4604" spans="1:7" ht="30.4">
      <c r="A4604" s="59"/>
      <c r="B4604" s="12" t="s">
        <v>3163</v>
      </c>
      <c r="C4604" s="13" t="s">
        <v>3163</v>
      </c>
      <c r="D4604" s="12" t="s">
        <v>8111</v>
      </c>
      <c r="E4604" s="17" t="s">
        <v>3702</v>
      </c>
      <c r="F4604" s="14" t="s">
        <v>9721</v>
      </c>
      <c r="G4604" s="131" t="s">
        <v>11802</v>
      </c>
    </row>
    <row r="4605" spans="1:7" ht="20.25">
      <c r="A4605" s="16"/>
      <c r="B4605" s="12" t="s">
        <v>3187</v>
      </c>
      <c r="C4605" s="13" t="s">
        <v>3187</v>
      </c>
      <c r="D4605" s="12" t="s">
        <v>8134</v>
      </c>
      <c r="E4605" s="17" t="s">
        <v>3702</v>
      </c>
      <c r="F4605" s="14" t="s">
        <v>9721</v>
      </c>
      <c r="G4605" s="131" t="s">
        <v>11819</v>
      </c>
    </row>
    <row r="4606" spans="1:7" ht="20.25">
      <c r="A4606" s="16"/>
      <c r="B4606" s="12" t="s">
        <v>3199</v>
      </c>
      <c r="C4606" s="13" t="s">
        <v>3199</v>
      </c>
      <c r="D4606" s="12" t="s">
        <v>8146</v>
      </c>
      <c r="E4606" s="17" t="s">
        <v>3702</v>
      </c>
      <c r="F4606" s="14" t="s">
        <v>9721</v>
      </c>
      <c r="G4606" s="134"/>
    </row>
    <row r="4607" spans="1:7" ht="30.4">
      <c r="A4607" s="28"/>
      <c r="B4607" s="9" t="s">
        <v>3200</v>
      </c>
      <c r="C4607" s="9" t="s">
        <v>3200</v>
      </c>
      <c r="D4607" s="8" t="s">
        <v>8147</v>
      </c>
      <c r="E4607" s="10" t="s">
        <v>3702</v>
      </c>
      <c r="F4607" s="14" t="s">
        <v>9721</v>
      </c>
      <c r="G4607" s="36"/>
    </row>
    <row r="4608" spans="1:7" ht="20.25">
      <c r="A4608" s="16"/>
      <c r="B4608" s="12" t="s">
        <v>3214</v>
      </c>
      <c r="C4608" s="13" t="s">
        <v>3214</v>
      </c>
      <c r="D4608" s="12" t="s">
        <v>8161</v>
      </c>
      <c r="E4608" s="17" t="s">
        <v>3702</v>
      </c>
      <c r="F4608" s="14" t="s">
        <v>9721</v>
      </c>
      <c r="G4608" s="134"/>
    </row>
    <row r="4609" spans="1:7" ht="30.4">
      <c r="A4609" s="20"/>
      <c r="B4609" s="12" t="s">
        <v>3310</v>
      </c>
      <c r="C4609" s="13" t="s">
        <v>3310</v>
      </c>
      <c r="D4609" s="12" t="s">
        <v>8256</v>
      </c>
      <c r="E4609" s="17" t="s">
        <v>3702</v>
      </c>
      <c r="F4609" s="14" t="s">
        <v>9721</v>
      </c>
      <c r="G4609" s="135"/>
    </row>
    <row r="4610" spans="1:7" ht="20.25">
      <c r="A4610" s="20"/>
      <c r="B4610" s="12" t="s">
        <v>3358</v>
      </c>
      <c r="C4610" s="13" t="s">
        <v>3358</v>
      </c>
      <c r="D4610" s="12" t="s">
        <v>8303</v>
      </c>
      <c r="E4610" s="17" t="s">
        <v>3702</v>
      </c>
      <c r="F4610" s="14" t="s">
        <v>9721</v>
      </c>
      <c r="G4610" s="134"/>
    </row>
    <row r="4611" spans="1:7" ht="20.25">
      <c r="A4611" s="28"/>
      <c r="B4611" s="9" t="s">
        <v>3364</v>
      </c>
      <c r="C4611" s="9" t="s">
        <v>3364</v>
      </c>
      <c r="D4611" s="8" t="s">
        <v>8309</v>
      </c>
      <c r="E4611" s="10" t="s">
        <v>3702</v>
      </c>
      <c r="F4611" s="14" t="s">
        <v>9721</v>
      </c>
      <c r="G4611" s="133" t="s">
        <v>11932</v>
      </c>
    </row>
    <row r="4612" spans="1:7" ht="20.25">
      <c r="A4612" s="28"/>
      <c r="B4612" s="9" t="s">
        <v>3370</v>
      </c>
      <c r="C4612" s="9" t="s">
        <v>3370</v>
      </c>
      <c r="D4612" s="8" t="s">
        <v>8315</v>
      </c>
      <c r="E4612" s="10" t="s">
        <v>3702</v>
      </c>
      <c r="F4612" s="14" t="s">
        <v>9721</v>
      </c>
      <c r="G4612" s="133" t="s">
        <v>11938</v>
      </c>
    </row>
    <row r="4613" spans="1:7" ht="25.5">
      <c r="A4613" s="28"/>
      <c r="B4613" s="9" t="s">
        <v>12911</v>
      </c>
      <c r="C4613" s="15" t="s">
        <v>12911</v>
      </c>
      <c r="D4613" s="8" t="s">
        <v>12912</v>
      </c>
      <c r="E4613" s="10" t="s">
        <v>3702</v>
      </c>
      <c r="F4613" s="14" t="s">
        <v>9721</v>
      </c>
      <c r="G4613" s="133" t="s">
        <v>12968</v>
      </c>
    </row>
    <row r="4614" spans="1:7" ht="25.5">
      <c r="A4614" s="59"/>
      <c r="B4614" s="12" t="s">
        <v>3436</v>
      </c>
      <c r="C4614" s="13" t="s">
        <v>3436</v>
      </c>
      <c r="D4614" s="12" t="s">
        <v>8379</v>
      </c>
      <c r="E4614" s="17" t="s">
        <v>3702</v>
      </c>
      <c r="F4614" s="14" t="s">
        <v>9721</v>
      </c>
      <c r="G4614" s="131" t="s">
        <v>11976</v>
      </c>
    </row>
    <row r="4615" spans="1:7" ht="40.5">
      <c r="A4615" s="20"/>
      <c r="B4615" s="12" t="s">
        <v>3445</v>
      </c>
      <c r="C4615" s="13" t="s">
        <v>3445</v>
      </c>
      <c r="D4615" s="12" t="s">
        <v>8387</v>
      </c>
      <c r="E4615" s="17" t="s">
        <v>3702</v>
      </c>
      <c r="F4615" s="14" t="s">
        <v>9721</v>
      </c>
      <c r="G4615" s="131" t="s">
        <v>11980</v>
      </c>
    </row>
    <row r="4616" spans="1:7" ht="40.5">
      <c r="A4616" s="16"/>
      <c r="B4616" s="12" t="s">
        <v>3465</v>
      </c>
      <c r="C4616" s="13" t="s">
        <v>3465</v>
      </c>
      <c r="D4616" s="12" t="s">
        <v>8406</v>
      </c>
      <c r="E4616" s="17" t="s">
        <v>3702</v>
      </c>
      <c r="F4616" s="14" t="s">
        <v>9721</v>
      </c>
      <c r="G4616" s="134"/>
    </row>
    <row r="4617" spans="1:7">
      <c r="A4617" s="59"/>
      <c r="B4617" s="12" t="s">
        <v>3481</v>
      </c>
      <c r="C4617" s="13" t="s">
        <v>3481</v>
      </c>
      <c r="D4617" s="12" t="s">
        <v>8422</v>
      </c>
      <c r="E4617" s="17" t="s">
        <v>3702</v>
      </c>
      <c r="F4617" s="14" t="s">
        <v>9721</v>
      </c>
      <c r="G4617" s="131" t="s">
        <v>12001</v>
      </c>
    </row>
    <row r="4618" spans="1:7" ht="20.25">
      <c r="A4618" s="59"/>
      <c r="B4618" s="12" t="s">
        <v>3482</v>
      </c>
      <c r="C4618" s="13" t="s">
        <v>3482</v>
      </c>
      <c r="D4618" s="12" t="s">
        <v>8423</v>
      </c>
      <c r="E4618" s="17" t="s">
        <v>3702</v>
      </c>
      <c r="F4618" s="14" t="s">
        <v>9721</v>
      </c>
      <c r="G4618" s="131" t="s">
        <v>12001</v>
      </c>
    </row>
    <row r="4619" spans="1:7" ht="25.5">
      <c r="A4619" s="16"/>
      <c r="B4619" s="16" t="s">
        <v>3487</v>
      </c>
      <c r="C4619" s="16" t="s">
        <v>3487</v>
      </c>
      <c r="D4619" s="36" t="s">
        <v>8428</v>
      </c>
      <c r="E4619" s="17" t="s">
        <v>3702</v>
      </c>
      <c r="F4619" s="14" t="s">
        <v>9721</v>
      </c>
      <c r="G4619" s="131" t="s">
        <v>12005</v>
      </c>
    </row>
    <row r="4620" spans="1:7" ht="38.25">
      <c r="A4620" s="20"/>
      <c r="B4620" s="12" t="s">
        <v>3514</v>
      </c>
      <c r="C4620" s="13" t="s">
        <v>3514</v>
      </c>
      <c r="D4620" s="12" t="s">
        <v>8454</v>
      </c>
      <c r="E4620" s="10" t="s">
        <v>3702</v>
      </c>
      <c r="F4620" s="14" t="s">
        <v>9721</v>
      </c>
      <c r="G4620" s="135"/>
    </row>
    <row r="4621" spans="1:7" ht="30.4">
      <c r="A4621" s="20"/>
      <c r="B4621" s="9" t="s">
        <v>3520</v>
      </c>
      <c r="C4621" s="9" t="s">
        <v>3520</v>
      </c>
      <c r="D4621" s="8" t="s">
        <v>8460</v>
      </c>
      <c r="E4621" s="17" t="s">
        <v>3702</v>
      </c>
      <c r="F4621" s="14" t="s">
        <v>9721</v>
      </c>
      <c r="G4621" s="36"/>
    </row>
    <row r="4622" spans="1:7" ht="20.25">
      <c r="A4622" s="20"/>
      <c r="B4622" s="12" t="s">
        <v>3521</v>
      </c>
      <c r="C4622" s="13" t="s">
        <v>3521</v>
      </c>
      <c r="D4622" s="12" t="s">
        <v>8461</v>
      </c>
      <c r="E4622" s="17" t="s">
        <v>3702</v>
      </c>
      <c r="F4622" s="14" t="s">
        <v>9721</v>
      </c>
      <c r="G4622" s="134"/>
    </row>
    <row r="4623" spans="1:7" ht="38.25">
      <c r="A4623" s="20"/>
      <c r="B4623" s="12" t="s">
        <v>3590</v>
      </c>
      <c r="C4623" s="13" t="s">
        <v>3590</v>
      </c>
      <c r="D4623" s="12" t="s">
        <v>8529</v>
      </c>
      <c r="E4623" s="17" t="s">
        <v>3702</v>
      </c>
      <c r="F4623" s="14" t="s">
        <v>9721</v>
      </c>
      <c r="G4623" s="135"/>
    </row>
    <row r="4624" spans="1:7" ht="25.5">
      <c r="A4624" s="20"/>
      <c r="B4624" s="12" t="s">
        <v>3609</v>
      </c>
      <c r="C4624" s="13" t="s">
        <v>3609</v>
      </c>
      <c r="D4624" s="12" t="s">
        <v>8547</v>
      </c>
      <c r="E4624" s="17" t="s">
        <v>3702</v>
      </c>
      <c r="F4624" s="14" t="s">
        <v>9721</v>
      </c>
      <c r="G4624" s="131" t="s">
        <v>12089</v>
      </c>
    </row>
    <row r="4625" spans="1:7" ht="40.5">
      <c r="A4625" s="59"/>
      <c r="B4625" s="12" t="s">
        <v>3707</v>
      </c>
      <c r="C4625" s="13" t="s">
        <v>3707</v>
      </c>
      <c r="D4625" s="12" t="s">
        <v>8640</v>
      </c>
      <c r="E4625" s="17" t="s">
        <v>3702</v>
      </c>
      <c r="F4625" s="14" t="s">
        <v>9721</v>
      </c>
      <c r="G4625" s="131" t="s">
        <v>12153</v>
      </c>
    </row>
    <row r="4626" spans="1:7" ht="20.25">
      <c r="A4626" s="16"/>
      <c r="B4626" s="12" t="s">
        <v>3709</v>
      </c>
      <c r="C4626" s="13" t="s">
        <v>3709</v>
      </c>
      <c r="D4626" s="12" t="s">
        <v>8642</v>
      </c>
      <c r="E4626" s="17" t="s">
        <v>3702</v>
      </c>
      <c r="F4626" s="14" t="s">
        <v>9721</v>
      </c>
      <c r="G4626" s="131" t="s">
        <v>10027</v>
      </c>
    </row>
    <row r="4627" spans="1:7" ht="20.25">
      <c r="A4627" s="16"/>
      <c r="B4627" s="12" t="s">
        <v>3711</v>
      </c>
      <c r="C4627" s="13" t="s">
        <v>3711</v>
      </c>
      <c r="D4627" s="12" t="s">
        <v>8644</v>
      </c>
      <c r="E4627" s="17" t="s">
        <v>3702</v>
      </c>
      <c r="F4627" s="14" t="s">
        <v>9721</v>
      </c>
      <c r="G4627" s="131" t="s">
        <v>12156</v>
      </c>
    </row>
    <row r="4628" spans="1:7" ht="20.25">
      <c r="A4628" s="28"/>
      <c r="B4628" s="9" t="s">
        <v>3733</v>
      </c>
      <c r="C4628" s="9" t="s">
        <v>3733</v>
      </c>
      <c r="D4628" s="8" t="s">
        <v>8666</v>
      </c>
      <c r="E4628" s="10" t="s">
        <v>3702</v>
      </c>
      <c r="F4628" s="14" t="s">
        <v>9721</v>
      </c>
      <c r="G4628" s="133" t="s">
        <v>12170</v>
      </c>
    </row>
    <row r="4629" spans="1:7" ht="30.4">
      <c r="A4629" s="20"/>
      <c r="B4629" s="12" t="s">
        <v>3737</v>
      </c>
      <c r="C4629" s="13" t="s">
        <v>3737</v>
      </c>
      <c r="D4629" s="12" t="s">
        <v>8670</v>
      </c>
      <c r="E4629" s="17" t="s">
        <v>3702</v>
      </c>
      <c r="F4629" s="14" t="s">
        <v>9721</v>
      </c>
      <c r="G4629" s="131" t="s">
        <v>12173</v>
      </c>
    </row>
    <row r="4630" spans="1:7">
      <c r="A4630" s="27"/>
      <c r="B4630" s="12" t="s">
        <v>3739</v>
      </c>
      <c r="C4630" s="13" t="s">
        <v>3739</v>
      </c>
      <c r="D4630" s="12" t="s">
        <v>8672</v>
      </c>
      <c r="E4630" s="17" t="s">
        <v>3702</v>
      </c>
      <c r="F4630" s="14" t="s">
        <v>9721</v>
      </c>
      <c r="G4630" s="131" t="s">
        <v>12175</v>
      </c>
    </row>
    <row r="4631" spans="1:7" ht="20.25">
      <c r="A4631" s="20"/>
      <c r="B4631" s="12" t="s">
        <v>3743</v>
      </c>
      <c r="C4631" s="13" t="s">
        <v>3743</v>
      </c>
      <c r="D4631" s="12" t="s">
        <v>8676</v>
      </c>
      <c r="E4631" s="17" t="s">
        <v>3702</v>
      </c>
      <c r="F4631" s="14" t="s">
        <v>9721</v>
      </c>
      <c r="G4631" s="131" t="s">
        <v>12179</v>
      </c>
    </row>
    <row r="4632" spans="1:7" ht="20.25">
      <c r="A4632" s="20"/>
      <c r="B4632" s="12" t="s">
        <v>3745</v>
      </c>
      <c r="C4632" s="13" t="s">
        <v>3745</v>
      </c>
      <c r="D4632" s="12" t="s">
        <v>8678</v>
      </c>
      <c r="E4632" s="17" t="s">
        <v>3702</v>
      </c>
      <c r="F4632" s="14" t="s">
        <v>9721</v>
      </c>
      <c r="G4632" s="135"/>
    </row>
    <row r="4633" spans="1:7" ht="25.5">
      <c r="A4633" s="20"/>
      <c r="B4633" s="12" t="s">
        <v>3747</v>
      </c>
      <c r="C4633" s="13" t="s">
        <v>3747</v>
      </c>
      <c r="D4633" s="12" t="s">
        <v>8680</v>
      </c>
      <c r="E4633" s="17" t="s">
        <v>3702</v>
      </c>
      <c r="F4633" s="14" t="s">
        <v>9721</v>
      </c>
      <c r="G4633" s="131" t="s">
        <v>12180</v>
      </c>
    </row>
    <row r="4634" spans="1:7" ht="30.4">
      <c r="A4634" s="20"/>
      <c r="B4634" s="12" t="s">
        <v>3749</v>
      </c>
      <c r="C4634" s="13" t="s">
        <v>3749</v>
      </c>
      <c r="D4634" s="12" t="s">
        <v>8682</v>
      </c>
      <c r="E4634" s="17" t="s">
        <v>3702</v>
      </c>
      <c r="F4634" s="14" t="s">
        <v>9721</v>
      </c>
      <c r="G4634" s="135"/>
    </row>
    <row r="4635" spans="1:7" ht="40.5">
      <c r="A4635" s="28"/>
      <c r="B4635" s="9" t="s">
        <v>3755</v>
      </c>
      <c r="C4635" s="9" t="s">
        <v>3755</v>
      </c>
      <c r="D4635" s="8" t="s">
        <v>8688</v>
      </c>
      <c r="E4635" s="10" t="s">
        <v>3702</v>
      </c>
      <c r="F4635" s="14" t="s">
        <v>9721</v>
      </c>
      <c r="G4635" s="36"/>
    </row>
    <row r="4636" spans="1:7" ht="38.25">
      <c r="A4636" s="20"/>
      <c r="B4636" s="16" t="s">
        <v>3764</v>
      </c>
      <c r="C4636" s="16" t="s">
        <v>3764</v>
      </c>
      <c r="D4636" s="36" t="s">
        <v>8697</v>
      </c>
      <c r="E4636" s="17" t="s">
        <v>3702</v>
      </c>
      <c r="F4636" s="14" t="s">
        <v>9721</v>
      </c>
      <c r="G4636" s="131" t="s">
        <v>12190</v>
      </c>
    </row>
    <row r="4637" spans="1:7" ht="30.4">
      <c r="A4637" s="28"/>
      <c r="B4637" s="9" t="s">
        <v>3776</v>
      </c>
      <c r="C4637" s="9" t="s">
        <v>3776</v>
      </c>
      <c r="D4637" s="8" t="s">
        <v>8709</v>
      </c>
      <c r="E4637" s="10" t="s">
        <v>3702</v>
      </c>
      <c r="F4637" s="14" t="s">
        <v>9721</v>
      </c>
      <c r="G4637" s="36"/>
    </row>
    <row r="4638" spans="1:7" ht="25.5">
      <c r="A4638" s="27"/>
      <c r="B4638" s="12" t="s">
        <v>3779</v>
      </c>
      <c r="C4638" s="13" t="s">
        <v>3779</v>
      </c>
      <c r="D4638" s="12" t="s">
        <v>8711</v>
      </c>
      <c r="E4638" s="17" t="s">
        <v>3702</v>
      </c>
      <c r="F4638" s="14" t="s">
        <v>9721</v>
      </c>
      <c r="G4638" s="131" t="s">
        <v>12200</v>
      </c>
    </row>
    <row r="4639" spans="1:7">
      <c r="A4639" s="20"/>
      <c r="B4639" s="12" t="s">
        <v>3793</v>
      </c>
      <c r="C4639" s="13" t="s">
        <v>3793</v>
      </c>
      <c r="D4639" s="12" t="s">
        <v>8725</v>
      </c>
      <c r="E4639" s="17" t="s">
        <v>3702</v>
      </c>
      <c r="F4639" s="14" t="s">
        <v>9721</v>
      </c>
      <c r="G4639" s="134"/>
    </row>
    <row r="4640" spans="1:7" ht="30.4">
      <c r="A4640" s="27"/>
      <c r="B4640" s="12" t="s">
        <v>3797</v>
      </c>
      <c r="C4640" s="13" t="s">
        <v>3797</v>
      </c>
      <c r="D4640" s="12" t="s">
        <v>8729</v>
      </c>
      <c r="E4640" s="17" t="s">
        <v>3702</v>
      </c>
      <c r="F4640" s="14" t="s">
        <v>9721</v>
      </c>
      <c r="G4640" s="131" t="s">
        <v>12213</v>
      </c>
    </row>
    <row r="4641" spans="1:7" ht="20.25">
      <c r="A4641" s="16"/>
      <c r="B4641" s="12" t="s">
        <v>3800</v>
      </c>
      <c r="C4641" s="13" t="s">
        <v>3800</v>
      </c>
      <c r="D4641" s="12" t="s">
        <v>8732</v>
      </c>
      <c r="E4641" s="17" t="s">
        <v>3702</v>
      </c>
      <c r="F4641" s="14" t="s">
        <v>9721</v>
      </c>
      <c r="G4641" s="131" t="s">
        <v>12215</v>
      </c>
    </row>
    <row r="4642" spans="1:7">
      <c r="A4642" s="59"/>
      <c r="B4642" s="12" t="s">
        <v>3802</v>
      </c>
      <c r="C4642" s="13" t="s">
        <v>4944</v>
      </c>
      <c r="D4642" s="12" t="s">
        <v>8734</v>
      </c>
      <c r="E4642" s="17" t="s">
        <v>3702</v>
      </c>
      <c r="F4642" s="14" t="s">
        <v>9721</v>
      </c>
      <c r="G4642" s="131" t="s">
        <v>12216</v>
      </c>
    </row>
    <row r="4643" spans="1:7" ht="30.4">
      <c r="A4643" s="16"/>
      <c r="B4643" s="12" t="s">
        <v>3955</v>
      </c>
      <c r="C4643" s="13" t="s">
        <v>3955</v>
      </c>
      <c r="D4643" s="12" t="s">
        <v>8884</v>
      </c>
      <c r="E4643" s="17" t="s">
        <v>3702</v>
      </c>
      <c r="F4643" s="14" t="s">
        <v>9721</v>
      </c>
      <c r="G4643" s="131" t="s">
        <v>12317</v>
      </c>
    </row>
    <row r="4644" spans="1:7" ht="20.25">
      <c r="A4644" s="59"/>
      <c r="B4644" s="12" t="s">
        <v>3976</v>
      </c>
      <c r="C4644" s="13" t="s">
        <v>3976</v>
      </c>
      <c r="D4644" s="12" t="s">
        <v>8905</v>
      </c>
      <c r="E4644" s="17" t="s">
        <v>3702</v>
      </c>
      <c r="F4644" s="14" t="s">
        <v>9721</v>
      </c>
      <c r="G4644" s="131" t="s">
        <v>12332</v>
      </c>
    </row>
    <row r="4645" spans="1:7" ht="25.5">
      <c r="A4645" s="20"/>
      <c r="B4645" s="12" t="s">
        <v>3987</v>
      </c>
      <c r="C4645" s="13" t="s">
        <v>4957</v>
      </c>
      <c r="D4645" s="12" t="s">
        <v>8916</v>
      </c>
      <c r="E4645" s="17" t="s">
        <v>3702</v>
      </c>
      <c r="F4645" s="14" t="s">
        <v>9721</v>
      </c>
      <c r="G4645" s="131" t="s">
        <v>12340</v>
      </c>
    </row>
    <row r="4646" spans="1:7" ht="20.25">
      <c r="A4646" s="20"/>
      <c r="B4646" s="16" t="s">
        <v>4008</v>
      </c>
      <c r="C4646" s="16" t="s">
        <v>4008</v>
      </c>
      <c r="D4646" s="36" t="s">
        <v>8937</v>
      </c>
      <c r="E4646" s="17" t="s">
        <v>3702</v>
      </c>
      <c r="F4646" s="14" t="s">
        <v>9721</v>
      </c>
      <c r="G4646" s="131" t="s">
        <v>12355</v>
      </c>
    </row>
    <row r="4647" spans="1:7" ht="20.25">
      <c r="A4647" s="16"/>
      <c r="B4647" s="12" t="s">
        <v>4054</v>
      </c>
      <c r="C4647" s="13" t="s">
        <v>4054</v>
      </c>
      <c r="D4647" s="12" t="s">
        <v>8982</v>
      </c>
      <c r="E4647" s="17" t="s">
        <v>3702</v>
      </c>
      <c r="F4647" s="14" t="s">
        <v>9721</v>
      </c>
      <c r="G4647" s="131" t="s">
        <v>12387</v>
      </c>
    </row>
    <row r="4648" spans="1:7" ht="40.5">
      <c r="A4648" s="59"/>
      <c r="B4648" s="12" t="s">
        <v>4116</v>
      </c>
      <c r="C4648" s="13" t="s">
        <v>4116</v>
      </c>
      <c r="D4648" s="12" t="s">
        <v>9043</v>
      </c>
      <c r="E4648" s="17" t="s">
        <v>3702</v>
      </c>
      <c r="F4648" s="14" t="s">
        <v>9721</v>
      </c>
      <c r="G4648" s="131" t="s">
        <v>12431</v>
      </c>
    </row>
    <row r="4649" spans="1:7" ht="20.25">
      <c r="A4649" s="59"/>
      <c r="B4649" s="12" t="s">
        <v>4117</v>
      </c>
      <c r="C4649" s="13" t="s">
        <v>4117</v>
      </c>
      <c r="D4649" s="12" t="s">
        <v>9044</v>
      </c>
      <c r="E4649" s="17" t="s">
        <v>3702</v>
      </c>
      <c r="F4649" s="14" t="s">
        <v>9721</v>
      </c>
      <c r="G4649" s="131" t="s">
        <v>12432</v>
      </c>
    </row>
    <row r="4650" spans="1:7">
      <c r="A4650" s="16"/>
      <c r="B4650" s="12" t="s">
        <v>4121</v>
      </c>
      <c r="C4650" s="13" t="s">
        <v>4121</v>
      </c>
      <c r="D4650" s="12" t="s">
        <v>9048</v>
      </c>
      <c r="E4650" s="17" t="s">
        <v>3702</v>
      </c>
      <c r="F4650" s="14" t="s">
        <v>9721</v>
      </c>
      <c r="G4650" s="131" t="s">
        <v>12432</v>
      </c>
    </row>
    <row r="4651" spans="1:7" ht="20.25">
      <c r="A4651" s="16"/>
      <c r="B4651" s="12" t="s">
        <v>4140</v>
      </c>
      <c r="C4651" s="13" t="s">
        <v>4140</v>
      </c>
      <c r="D4651" s="12" t="s">
        <v>9067</v>
      </c>
      <c r="E4651" s="17" t="s">
        <v>3702</v>
      </c>
      <c r="F4651" s="14" t="s">
        <v>9721</v>
      </c>
      <c r="G4651" s="134"/>
    </row>
    <row r="4652" spans="1:7" ht="30.4">
      <c r="A4652" s="20"/>
      <c r="B4652" s="12" t="s">
        <v>4145</v>
      </c>
      <c r="C4652" s="13" t="s">
        <v>4970</v>
      </c>
      <c r="D4652" s="12" t="s">
        <v>9072</v>
      </c>
      <c r="E4652" s="17" t="s">
        <v>3702</v>
      </c>
      <c r="F4652" s="14" t="s">
        <v>9721</v>
      </c>
      <c r="G4652" s="135"/>
    </row>
    <row r="4653" spans="1:7" ht="38.25">
      <c r="A4653" s="59"/>
      <c r="B4653" s="12" t="s">
        <v>4170</v>
      </c>
      <c r="C4653" s="13" t="s">
        <v>4170</v>
      </c>
      <c r="D4653" s="12" t="s">
        <v>9097</v>
      </c>
      <c r="E4653" s="17" t="s">
        <v>3702</v>
      </c>
      <c r="F4653" s="14" t="s">
        <v>9721</v>
      </c>
      <c r="G4653" s="134"/>
    </row>
    <row r="4654" spans="1:7" ht="40.5">
      <c r="A4654" s="20"/>
      <c r="B4654" s="16" t="s">
        <v>4173</v>
      </c>
      <c r="C4654" s="16" t="s">
        <v>4173</v>
      </c>
      <c r="D4654" s="36" t="s">
        <v>9100</v>
      </c>
      <c r="E4654" s="17" t="s">
        <v>3702</v>
      </c>
      <c r="F4654" s="14" t="s">
        <v>9721</v>
      </c>
      <c r="G4654" s="36"/>
    </row>
    <row r="4655" spans="1:7" ht="20.25">
      <c r="A4655" s="59"/>
      <c r="B4655" s="12" t="s">
        <v>4219</v>
      </c>
      <c r="C4655" s="13" t="s">
        <v>4219</v>
      </c>
      <c r="D4655" s="12" t="s">
        <v>9145</v>
      </c>
      <c r="E4655" s="17" t="s">
        <v>3702</v>
      </c>
      <c r="F4655" s="14" t="s">
        <v>9721</v>
      </c>
      <c r="G4655" s="134"/>
    </row>
    <row r="4656" spans="1:7" ht="20.25">
      <c r="A4656" s="28"/>
      <c r="B4656" s="9" t="s">
        <v>4222</v>
      </c>
      <c r="C4656" s="9" t="s">
        <v>4222</v>
      </c>
      <c r="D4656" s="8" t="s">
        <v>9148</v>
      </c>
      <c r="E4656" s="10" t="s">
        <v>3702</v>
      </c>
      <c r="F4656" s="14" t="s">
        <v>9721</v>
      </c>
      <c r="G4656" s="133" t="s">
        <v>12486</v>
      </c>
    </row>
    <row r="4657" spans="1:7" ht="30.4">
      <c r="A4657" s="20"/>
      <c r="B4657" s="12" t="s">
        <v>4250</v>
      </c>
      <c r="C4657" s="13" t="s">
        <v>4250</v>
      </c>
      <c r="D4657" s="12" t="s">
        <v>9174</v>
      </c>
      <c r="E4657" s="17" t="s">
        <v>3702</v>
      </c>
      <c r="F4657" s="14" t="s">
        <v>9721</v>
      </c>
      <c r="G4657" s="131" t="s">
        <v>12497</v>
      </c>
    </row>
    <row r="4658" spans="1:7">
      <c r="A4658" s="59"/>
      <c r="B4658" s="12" t="s">
        <v>4276</v>
      </c>
      <c r="C4658" s="13" t="s">
        <v>4276</v>
      </c>
      <c r="D4658" s="12" t="s">
        <v>9200</v>
      </c>
      <c r="E4658" s="17" t="s">
        <v>3702</v>
      </c>
      <c r="F4658" s="14" t="s">
        <v>9721</v>
      </c>
      <c r="G4658" s="131" t="s">
        <v>12512</v>
      </c>
    </row>
    <row r="4659" spans="1:7" ht="20.25">
      <c r="A4659" s="20"/>
      <c r="B4659" s="9" t="s">
        <v>4292</v>
      </c>
      <c r="C4659" s="9" t="s">
        <v>4292</v>
      </c>
      <c r="D4659" s="8" t="s">
        <v>9215</v>
      </c>
      <c r="E4659" s="17" t="s">
        <v>3702</v>
      </c>
      <c r="F4659" s="14" t="s">
        <v>9721</v>
      </c>
      <c r="G4659" s="36"/>
    </row>
    <row r="4660" spans="1:7" ht="30.4">
      <c r="A4660" s="59"/>
      <c r="B4660" s="12" t="s">
        <v>4316</v>
      </c>
      <c r="C4660" s="13" t="s">
        <v>4316</v>
      </c>
      <c r="D4660" s="12" t="s">
        <v>9239</v>
      </c>
      <c r="E4660" s="17" t="s">
        <v>3702</v>
      </c>
      <c r="F4660" s="14" t="s">
        <v>9721</v>
      </c>
      <c r="G4660" s="131" t="s">
        <v>12535</v>
      </c>
    </row>
    <row r="4661" spans="1:7" ht="20.25">
      <c r="A4661" s="59"/>
      <c r="B4661" s="12" t="s">
        <v>4346</v>
      </c>
      <c r="C4661" s="13" t="s">
        <v>4346</v>
      </c>
      <c r="D4661" s="12" t="s">
        <v>9268</v>
      </c>
      <c r="E4661" s="17" t="s">
        <v>3702</v>
      </c>
      <c r="F4661" s="14" t="s">
        <v>9721</v>
      </c>
      <c r="G4661" s="135"/>
    </row>
    <row r="4662" spans="1:7" ht="20.25">
      <c r="A4662" s="20"/>
      <c r="B4662" s="12" t="s">
        <v>4347</v>
      </c>
      <c r="C4662" s="13" t="s">
        <v>4347</v>
      </c>
      <c r="D4662" s="12" t="s">
        <v>9269</v>
      </c>
      <c r="E4662" s="17" t="s">
        <v>3702</v>
      </c>
      <c r="F4662" s="14" t="s">
        <v>9721</v>
      </c>
      <c r="G4662" s="134"/>
    </row>
    <row r="4663" spans="1:7" ht="30.4">
      <c r="A4663" s="20"/>
      <c r="B4663" s="12" t="s">
        <v>4369</v>
      </c>
      <c r="C4663" s="13" t="s">
        <v>4369</v>
      </c>
      <c r="D4663" s="12" t="s">
        <v>9290</v>
      </c>
      <c r="E4663" s="17" t="s">
        <v>3702</v>
      </c>
      <c r="F4663" s="14" t="s">
        <v>9721</v>
      </c>
      <c r="G4663" s="131" t="s">
        <v>12559</v>
      </c>
    </row>
    <row r="4664" spans="1:7" ht="30.4">
      <c r="A4664" s="59"/>
      <c r="B4664" s="12" t="s">
        <v>4448</v>
      </c>
      <c r="C4664" s="13" t="s">
        <v>4448</v>
      </c>
      <c r="D4664" s="12" t="s">
        <v>9366</v>
      </c>
      <c r="E4664" s="17" t="s">
        <v>3702</v>
      </c>
      <c r="F4664" s="14" t="s">
        <v>9721</v>
      </c>
      <c r="G4664" s="134"/>
    </row>
    <row r="4665" spans="1:7" ht="20.65">
      <c r="A4665" s="16"/>
      <c r="B4665" s="12" t="s">
        <v>4474</v>
      </c>
      <c r="C4665" s="13" t="s">
        <v>4474</v>
      </c>
      <c r="D4665" s="12" t="s">
        <v>9390</v>
      </c>
      <c r="E4665" s="17" t="s">
        <v>3702</v>
      </c>
      <c r="F4665" s="14" t="s">
        <v>9721</v>
      </c>
      <c r="G4665" s="131" t="s">
        <v>12629</v>
      </c>
    </row>
    <row r="4666" spans="1:7" ht="20.25">
      <c r="A4666" s="59"/>
      <c r="B4666" s="12" t="s">
        <v>4496</v>
      </c>
      <c r="C4666" s="13" t="s">
        <v>4496</v>
      </c>
      <c r="D4666" s="12" t="s">
        <v>9411</v>
      </c>
      <c r="E4666" s="17" t="s">
        <v>3702</v>
      </c>
      <c r="F4666" s="14" t="s">
        <v>9721</v>
      </c>
      <c r="G4666" s="135"/>
    </row>
    <row r="4667" spans="1:7" ht="40.5">
      <c r="A4667" s="20"/>
      <c r="B4667" s="8" t="s">
        <v>4518</v>
      </c>
      <c r="C4667" s="9" t="s">
        <v>4518</v>
      </c>
      <c r="D4667" s="8" t="s">
        <v>9430</v>
      </c>
      <c r="E4667" s="17" t="s">
        <v>3702</v>
      </c>
      <c r="F4667" s="21" t="s">
        <v>9720</v>
      </c>
      <c r="G4667" s="134"/>
    </row>
    <row r="4668" spans="1:7">
      <c r="A4668" s="20"/>
      <c r="B4668" s="16" t="s">
        <v>4533</v>
      </c>
      <c r="C4668" s="16" t="s">
        <v>4533</v>
      </c>
      <c r="D4668" s="36" t="s">
        <v>9444</v>
      </c>
      <c r="E4668" s="17" t="s">
        <v>3702</v>
      </c>
      <c r="F4668" s="14" t="s">
        <v>9721</v>
      </c>
      <c r="G4668" s="131" t="s">
        <v>12667</v>
      </c>
    </row>
    <row r="4669" spans="1:7" ht="40.5">
      <c r="A4669" s="27"/>
      <c r="B4669" s="12" t="s">
        <v>4629</v>
      </c>
      <c r="C4669" s="13" t="s">
        <v>4629</v>
      </c>
      <c r="D4669" s="12" t="s">
        <v>9539</v>
      </c>
      <c r="E4669" s="17" t="s">
        <v>3702</v>
      </c>
      <c r="F4669" s="14" t="s">
        <v>9721</v>
      </c>
      <c r="G4669" s="131" t="s">
        <v>12730</v>
      </c>
    </row>
    <row r="4670" spans="1:7" ht="20.25">
      <c r="A4670" s="20"/>
      <c r="B4670" s="12" t="s">
        <v>4639</v>
      </c>
      <c r="C4670" s="13" t="s">
        <v>4639</v>
      </c>
      <c r="D4670" s="12" t="s">
        <v>9548</v>
      </c>
      <c r="E4670" s="17" t="s">
        <v>3702</v>
      </c>
      <c r="F4670" s="14" t="s">
        <v>9721</v>
      </c>
      <c r="G4670" s="135"/>
    </row>
    <row r="4671" spans="1:7" ht="20.25">
      <c r="A4671" s="20"/>
      <c r="B4671" s="12" t="s">
        <v>4642</v>
      </c>
      <c r="C4671" s="13" t="s">
        <v>4642</v>
      </c>
      <c r="D4671" s="12" t="s">
        <v>9551</v>
      </c>
      <c r="E4671" s="17" t="s">
        <v>3702</v>
      </c>
      <c r="F4671" s="14" t="s">
        <v>9721</v>
      </c>
      <c r="G4671" s="131" t="s">
        <v>12737</v>
      </c>
    </row>
    <row r="4672" spans="1:7" ht="30.4">
      <c r="A4672" s="20"/>
      <c r="B4672" s="12" t="s">
        <v>4646</v>
      </c>
      <c r="C4672" s="13" t="s">
        <v>4646</v>
      </c>
      <c r="D4672" s="12" t="s">
        <v>9555</v>
      </c>
      <c r="E4672" s="17" t="s">
        <v>3702</v>
      </c>
      <c r="F4672" s="14" t="s">
        <v>9721</v>
      </c>
      <c r="G4672" s="131" t="s">
        <v>12737</v>
      </c>
    </row>
    <row r="4673" spans="1:7" ht="30.4">
      <c r="A4673" s="20"/>
      <c r="B4673" s="12" t="s">
        <v>4648</v>
      </c>
      <c r="C4673" s="13" t="s">
        <v>4648</v>
      </c>
      <c r="D4673" s="12" t="s">
        <v>9557</v>
      </c>
      <c r="E4673" s="17" t="s">
        <v>3702</v>
      </c>
      <c r="F4673" s="14" t="s">
        <v>9721</v>
      </c>
      <c r="G4673" s="134"/>
    </row>
    <row r="4674" spans="1:7" ht="20.25">
      <c r="A4674" s="20"/>
      <c r="B4674" s="12" t="s">
        <v>4673</v>
      </c>
      <c r="C4674" s="13" t="s">
        <v>4673</v>
      </c>
      <c r="D4674" s="12" t="s">
        <v>9582</v>
      </c>
      <c r="E4674" s="17" t="s">
        <v>3702</v>
      </c>
      <c r="F4674" s="14" t="s">
        <v>9721</v>
      </c>
      <c r="G4674" s="135"/>
    </row>
    <row r="4675" spans="1:7" ht="20.25">
      <c r="A4675" s="20"/>
      <c r="B4675" s="12" t="s">
        <v>4699</v>
      </c>
      <c r="C4675" s="13" t="s">
        <v>4699</v>
      </c>
      <c r="D4675" s="12" t="s">
        <v>9607</v>
      </c>
      <c r="E4675" s="17" t="s">
        <v>3702</v>
      </c>
      <c r="F4675" s="14" t="s">
        <v>9721</v>
      </c>
      <c r="G4675" s="131" t="s">
        <v>12774</v>
      </c>
    </row>
    <row r="4676" spans="1:7" ht="30.4">
      <c r="A4676" s="20"/>
      <c r="B4676" s="12" t="s">
        <v>4700</v>
      </c>
      <c r="C4676" s="13" t="s">
        <v>4998</v>
      </c>
      <c r="D4676" s="12" t="s">
        <v>9608</v>
      </c>
      <c r="E4676" s="17" t="s">
        <v>3702</v>
      </c>
      <c r="F4676" s="14" t="s">
        <v>9721</v>
      </c>
      <c r="G4676" s="135"/>
    </row>
    <row r="4677" spans="1:7" ht="50.65">
      <c r="A4677" s="16"/>
      <c r="B4677" s="12" t="s">
        <v>4716</v>
      </c>
      <c r="C4677" s="13" t="s">
        <v>5005</v>
      </c>
      <c r="D4677" s="12" t="s">
        <v>9624</v>
      </c>
      <c r="E4677" s="17" t="s">
        <v>3702</v>
      </c>
      <c r="F4677" s="14" t="s">
        <v>9721</v>
      </c>
      <c r="G4677" s="134"/>
    </row>
    <row r="4678" spans="1:7" ht="30.4">
      <c r="A4678" s="20"/>
      <c r="B4678" s="12" t="s">
        <v>4717</v>
      </c>
      <c r="C4678" s="13" t="s">
        <v>4717</v>
      </c>
      <c r="D4678" s="12" t="s">
        <v>9625</v>
      </c>
      <c r="E4678" s="17" t="s">
        <v>3702</v>
      </c>
      <c r="F4678" s="14" t="s">
        <v>9721</v>
      </c>
      <c r="G4678" s="131" t="s">
        <v>12788</v>
      </c>
    </row>
    <row r="4679" spans="1:7" ht="30.4">
      <c r="A4679" s="27"/>
      <c r="B4679" s="12" t="s">
        <v>4728</v>
      </c>
      <c r="C4679" s="13" t="s">
        <v>4728</v>
      </c>
      <c r="D4679" s="12" t="s">
        <v>9636</v>
      </c>
      <c r="E4679" s="17" t="s">
        <v>3702</v>
      </c>
      <c r="F4679" s="14" t="s">
        <v>9721</v>
      </c>
      <c r="G4679" s="131" t="s">
        <v>12799</v>
      </c>
    </row>
    <row r="4680" spans="1:7" ht="20.25">
      <c r="A4680" s="59"/>
      <c r="B4680" s="12" t="s">
        <v>4729</v>
      </c>
      <c r="C4680" s="13" t="s">
        <v>4729</v>
      </c>
      <c r="D4680" s="12" t="s">
        <v>9637</v>
      </c>
      <c r="E4680" s="17" t="s">
        <v>3702</v>
      </c>
      <c r="F4680" s="14" t="s">
        <v>9721</v>
      </c>
      <c r="G4680" s="131" t="s">
        <v>12800</v>
      </c>
    </row>
    <row r="4681" spans="1:7" ht="20.25">
      <c r="A4681" s="27"/>
      <c r="B4681" s="12" t="s">
        <v>4730</v>
      </c>
      <c r="C4681" s="13" t="s">
        <v>5006</v>
      </c>
      <c r="D4681" s="12" t="s">
        <v>9638</v>
      </c>
      <c r="E4681" s="17" t="s">
        <v>3702</v>
      </c>
      <c r="F4681" s="14" t="s">
        <v>9721</v>
      </c>
      <c r="G4681" s="131" t="s">
        <v>12801</v>
      </c>
    </row>
    <row r="4682" spans="1:7" ht="40.5">
      <c r="A4682" s="20"/>
      <c r="B4682" s="12" t="s">
        <v>4731</v>
      </c>
      <c r="C4682" s="13" t="s">
        <v>4731</v>
      </c>
      <c r="D4682" s="12" t="s">
        <v>9639</v>
      </c>
      <c r="E4682" s="17" t="s">
        <v>3702</v>
      </c>
      <c r="F4682" s="14" t="s">
        <v>9721</v>
      </c>
      <c r="G4682" s="131" t="s">
        <v>12802</v>
      </c>
    </row>
    <row r="4683" spans="1:7">
      <c r="A4683" s="20"/>
      <c r="B4683" s="12" t="s">
        <v>4732</v>
      </c>
      <c r="C4683" s="13" t="s">
        <v>4732</v>
      </c>
      <c r="D4683" s="12" t="s">
        <v>9640</v>
      </c>
      <c r="E4683" s="17" t="s">
        <v>3702</v>
      </c>
      <c r="F4683" s="14" t="s">
        <v>9721</v>
      </c>
      <c r="G4683" s="131" t="s">
        <v>12803</v>
      </c>
    </row>
    <row r="4684" spans="1:7" ht="30.4">
      <c r="A4684" s="20"/>
      <c r="B4684" s="12" t="s">
        <v>4741</v>
      </c>
      <c r="C4684" s="13" t="s">
        <v>4741</v>
      </c>
      <c r="D4684" s="12" t="s">
        <v>9648</v>
      </c>
      <c r="E4684" s="17" t="s">
        <v>3702</v>
      </c>
      <c r="F4684" s="14" t="s">
        <v>9721</v>
      </c>
      <c r="G4684" s="135"/>
    </row>
    <row r="4685" spans="1:7" ht="30.4">
      <c r="A4685" s="20"/>
      <c r="B4685" s="12" t="s">
        <v>4742</v>
      </c>
      <c r="C4685" s="13" t="s">
        <v>4742</v>
      </c>
      <c r="D4685" s="12" t="s">
        <v>9649</v>
      </c>
      <c r="E4685" s="17" t="s">
        <v>3702</v>
      </c>
      <c r="F4685" s="14" t="s">
        <v>9721</v>
      </c>
      <c r="G4685" s="135"/>
    </row>
    <row r="4686" spans="1:7" ht="30.4">
      <c r="A4686" s="20"/>
      <c r="B4686" s="12" t="s">
        <v>4748</v>
      </c>
      <c r="C4686" s="13" t="s">
        <v>4748</v>
      </c>
      <c r="D4686" s="12" t="s">
        <v>9655</v>
      </c>
      <c r="E4686" s="17" t="s">
        <v>3702</v>
      </c>
      <c r="F4686" s="14" t="s">
        <v>9721</v>
      </c>
      <c r="G4686" s="131" t="s">
        <v>12815</v>
      </c>
    </row>
    <row r="4687" spans="1:7" ht="30.4">
      <c r="A4687" s="16"/>
      <c r="B4687" s="12" t="s">
        <v>4749</v>
      </c>
      <c r="C4687" s="13" t="s">
        <v>4749</v>
      </c>
      <c r="D4687" s="12" t="s">
        <v>9656</v>
      </c>
      <c r="E4687" s="17" t="s">
        <v>3702</v>
      </c>
      <c r="F4687" s="14" t="s">
        <v>9721</v>
      </c>
      <c r="G4687" s="131" t="s">
        <v>12816</v>
      </c>
    </row>
    <row r="4688" spans="1:7" ht="20.25">
      <c r="A4688" s="27"/>
      <c r="B4688" s="12" t="s">
        <v>4750</v>
      </c>
      <c r="C4688" s="13" t="s">
        <v>4750</v>
      </c>
      <c r="D4688" s="12" t="s">
        <v>9657</v>
      </c>
      <c r="E4688" s="17" t="s">
        <v>3702</v>
      </c>
      <c r="F4688" s="14" t="s">
        <v>9721</v>
      </c>
      <c r="G4688" s="131" t="s">
        <v>12817</v>
      </c>
    </row>
    <row r="4689" spans="1:7">
      <c r="A4689" s="59"/>
      <c r="B4689" s="12" t="s">
        <v>4751</v>
      </c>
      <c r="C4689" s="13" t="s">
        <v>4751</v>
      </c>
      <c r="D4689" s="12" t="s">
        <v>9658</v>
      </c>
      <c r="E4689" s="17" t="s">
        <v>3702</v>
      </c>
      <c r="F4689" s="14" t="s">
        <v>9721</v>
      </c>
      <c r="G4689" s="131" t="s">
        <v>12818</v>
      </c>
    </row>
    <row r="4690" spans="1:7" ht="25.5">
      <c r="A4690" s="27"/>
      <c r="B4690" s="12" t="s">
        <v>4752</v>
      </c>
      <c r="C4690" s="13" t="s">
        <v>5012</v>
      </c>
      <c r="D4690" s="12" t="s">
        <v>9659</v>
      </c>
      <c r="E4690" s="17" t="s">
        <v>3702</v>
      </c>
      <c r="F4690" s="14" t="s">
        <v>9721</v>
      </c>
      <c r="G4690" s="131" t="s">
        <v>12819</v>
      </c>
    </row>
    <row r="4691" spans="1:7" ht="20.65">
      <c r="A4691" s="27"/>
      <c r="B4691" s="12" t="s">
        <v>4753</v>
      </c>
      <c r="C4691" s="13" t="s">
        <v>4753</v>
      </c>
      <c r="D4691" s="12" t="s">
        <v>9660</v>
      </c>
      <c r="E4691" s="17" t="s">
        <v>3702</v>
      </c>
      <c r="F4691" s="14" t="s">
        <v>9721</v>
      </c>
      <c r="G4691" s="131" t="s">
        <v>12820</v>
      </c>
    </row>
    <row r="4692" spans="1:7" ht="20.25">
      <c r="A4692" s="27"/>
      <c r="B4692" s="12" t="s">
        <v>4754</v>
      </c>
      <c r="C4692" s="13" t="s">
        <v>4754</v>
      </c>
      <c r="D4692" s="12" t="s">
        <v>9661</v>
      </c>
      <c r="E4692" s="17" t="s">
        <v>3702</v>
      </c>
      <c r="F4692" s="14" t="s">
        <v>9721</v>
      </c>
      <c r="G4692" s="131" t="s">
        <v>12821</v>
      </c>
    </row>
    <row r="4693" spans="1:7" ht="40.5">
      <c r="A4693" s="59"/>
      <c r="B4693" s="12" t="s">
        <v>4756</v>
      </c>
      <c r="C4693" s="13" t="s">
        <v>4756</v>
      </c>
      <c r="D4693" s="12" t="s">
        <v>9663</v>
      </c>
      <c r="E4693" s="17" t="s">
        <v>3702</v>
      </c>
      <c r="F4693" s="14" t="s">
        <v>9721</v>
      </c>
      <c r="G4693" s="134"/>
    </row>
    <row r="4694" spans="1:7" ht="25.5">
      <c r="A4694" s="20"/>
      <c r="B4694" s="12" t="s">
        <v>4777</v>
      </c>
      <c r="C4694" s="13" t="s">
        <v>4777</v>
      </c>
      <c r="D4694" s="12" t="s">
        <v>9683</v>
      </c>
      <c r="E4694" s="17" t="s">
        <v>3702</v>
      </c>
      <c r="F4694" s="14" t="s">
        <v>9721</v>
      </c>
      <c r="G4694" s="36"/>
    </row>
    <row r="4695" spans="1:7" ht="30.4">
      <c r="A4695" s="28"/>
      <c r="B4695" s="9" t="s">
        <v>13032</v>
      </c>
      <c r="C4695" s="15" t="s">
        <v>13032</v>
      </c>
      <c r="D4695" s="8" t="s">
        <v>13033</v>
      </c>
      <c r="E4695" s="10" t="s">
        <v>3702</v>
      </c>
      <c r="F4695" s="14" t="s">
        <v>9721</v>
      </c>
      <c r="G4695" s="133" t="s">
        <v>13034</v>
      </c>
    </row>
    <row r="4696" spans="1:7">
      <c r="A4696" s="74" t="s">
        <v>9</v>
      </c>
      <c r="B4696" s="76" t="s">
        <v>702</v>
      </c>
      <c r="C4696" s="13" t="s">
        <v>702</v>
      </c>
      <c r="D4696" s="89" t="s">
        <v>5702</v>
      </c>
      <c r="E4696" s="65" t="s">
        <v>9703</v>
      </c>
      <c r="F4696" s="14" t="s">
        <v>9721</v>
      </c>
      <c r="G4696" s="149"/>
    </row>
    <row r="4697" spans="1:7" ht="20.25">
      <c r="A4697" s="74" t="s">
        <v>9</v>
      </c>
      <c r="B4697" s="67" t="s">
        <v>3675</v>
      </c>
      <c r="C4697" s="13" t="s">
        <v>3675</v>
      </c>
      <c r="D4697" s="63" t="s">
        <v>8611</v>
      </c>
      <c r="E4697" s="65" t="s">
        <v>9703</v>
      </c>
      <c r="F4697" s="14" t="s">
        <v>9721</v>
      </c>
      <c r="G4697" s="132" t="s">
        <v>12131</v>
      </c>
    </row>
    <row r="4698" spans="1:7" ht="20.25">
      <c r="A4698" s="74" t="s">
        <v>9</v>
      </c>
      <c r="B4698" s="63" t="s">
        <v>4034</v>
      </c>
      <c r="C4698" s="13" t="s">
        <v>4963</v>
      </c>
      <c r="D4698" s="63" t="s">
        <v>8963</v>
      </c>
      <c r="E4698" s="65" t="s">
        <v>9718</v>
      </c>
      <c r="F4698" s="14" t="s">
        <v>9721</v>
      </c>
      <c r="G4698" s="157"/>
    </row>
    <row r="4699" spans="1:7" ht="20.25">
      <c r="A4699" s="74" t="s">
        <v>9</v>
      </c>
      <c r="B4699" s="76" t="s">
        <v>4206</v>
      </c>
      <c r="C4699" s="13" t="s">
        <v>4206</v>
      </c>
      <c r="D4699" s="89" t="s">
        <v>9132</v>
      </c>
      <c r="E4699" s="65" t="s">
        <v>4122</v>
      </c>
      <c r="F4699" s="14" t="s">
        <v>9721</v>
      </c>
      <c r="G4699" s="139"/>
    </row>
    <row r="4700" spans="1:7" ht="30.4">
      <c r="A4700" s="74" t="s">
        <v>9</v>
      </c>
      <c r="B4700" s="76" t="s">
        <v>3770</v>
      </c>
      <c r="C4700" s="13" t="s">
        <v>3770</v>
      </c>
      <c r="D4700" s="76" t="s">
        <v>8703</v>
      </c>
      <c r="E4700" s="65" t="s">
        <v>4136</v>
      </c>
      <c r="F4700" s="14" t="s">
        <v>9721</v>
      </c>
      <c r="G4700" s="132" t="s">
        <v>12195</v>
      </c>
    </row>
    <row r="4701" spans="1:7" ht="20.25">
      <c r="A4701" s="66" t="s">
        <v>9</v>
      </c>
      <c r="B4701" s="67" t="s">
        <v>52</v>
      </c>
      <c r="C4701" s="13" t="s">
        <v>52</v>
      </c>
      <c r="D4701" s="67" t="s">
        <v>5057</v>
      </c>
      <c r="E4701" s="65" t="s">
        <v>4172</v>
      </c>
      <c r="F4701" s="14" t="s">
        <v>9721</v>
      </c>
      <c r="G4701" s="132" t="s">
        <v>9749</v>
      </c>
    </row>
    <row r="4702" spans="1:7">
      <c r="A4702" s="66" t="s">
        <v>9</v>
      </c>
      <c r="B4702" s="71" t="s">
        <v>12859</v>
      </c>
      <c r="C4702" s="71" t="s">
        <v>12859</v>
      </c>
      <c r="D4702" s="72" t="s">
        <v>12860</v>
      </c>
      <c r="E4702" s="73" t="s">
        <v>4172</v>
      </c>
      <c r="F4702" s="14" t="s">
        <v>9721</v>
      </c>
      <c r="G4702" s="132" t="s">
        <v>12944</v>
      </c>
    </row>
    <row r="4703" spans="1:7" ht="25.5">
      <c r="A4703" s="66" t="s">
        <v>9</v>
      </c>
      <c r="B4703" s="63" t="s">
        <v>170</v>
      </c>
      <c r="C4703" s="12" t="s">
        <v>170</v>
      </c>
      <c r="D4703" s="67" t="s">
        <v>5175</v>
      </c>
      <c r="E4703" s="65" t="s">
        <v>4172</v>
      </c>
      <c r="F4703" s="14" t="s">
        <v>9721</v>
      </c>
      <c r="G4703" s="132" t="s">
        <v>9829</v>
      </c>
    </row>
    <row r="4704" spans="1:7" ht="50.65">
      <c r="A4704" s="66" t="s">
        <v>9</v>
      </c>
      <c r="B4704" s="67" t="s">
        <v>173</v>
      </c>
      <c r="C4704" s="13" t="s">
        <v>173</v>
      </c>
      <c r="D4704" s="67" t="s">
        <v>5178</v>
      </c>
      <c r="E4704" s="65" t="s">
        <v>4172</v>
      </c>
      <c r="F4704" s="14" t="s">
        <v>9721</v>
      </c>
      <c r="G4704" s="132" t="s">
        <v>9832</v>
      </c>
    </row>
    <row r="4705" spans="1:7" ht="20.25">
      <c r="A4705" s="74" t="s">
        <v>9</v>
      </c>
      <c r="B4705" s="67" t="s">
        <v>205</v>
      </c>
      <c r="C4705" s="13" t="s">
        <v>4786</v>
      </c>
      <c r="D4705" s="67" t="s">
        <v>5210</v>
      </c>
      <c r="E4705" s="65" t="s">
        <v>4172</v>
      </c>
      <c r="F4705" s="14" t="s">
        <v>9721</v>
      </c>
      <c r="G4705" s="132" t="s">
        <v>9858</v>
      </c>
    </row>
    <row r="4706" spans="1:7" ht="50.65">
      <c r="A4706" s="66" t="s">
        <v>9</v>
      </c>
      <c r="B4706" s="63" t="s">
        <v>209</v>
      </c>
      <c r="C4706" s="13" t="s">
        <v>209</v>
      </c>
      <c r="D4706" s="63" t="s">
        <v>5214</v>
      </c>
      <c r="E4706" s="65" t="s">
        <v>4172</v>
      </c>
      <c r="F4706" s="14" t="s">
        <v>9721</v>
      </c>
      <c r="G4706" s="132" t="s">
        <v>9862</v>
      </c>
    </row>
    <row r="4707" spans="1:7" ht="20.25">
      <c r="A4707" s="75" t="s">
        <v>9</v>
      </c>
      <c r="B4707" s="67" t="s">
        <v>235</v>
      </c>
      <c r="C4707" s="13" t="s">
        <v>235</v>
      </c>
      <c r="D4707" s="67" t="s">
        <v>5240</v>
      </c>
      <c r="E4707" s="65" t="s">
        <v>4172</v>
      </c>
      <c r="F4707" s="14" t="s">
        <v>9721</v>
      </c>
      <c r="G4707" s="132" t="s">
        <v>9878</v>
      </c>
    </row>
    <row r="4708" spans="1:7" ht="30.4">
      <c r="A4708" s="77" t="s">
        <v>9</v>
      </c>
      <c r="B4708" s="76" t="s">
        <v>237</v>
      </c>
      <c r="C4708" s="12" t="s">
        <v>237</v>
      </c>
      <c r="D4708" s="67" t="s">
        <v>5242</v>
      </c>
      <c r="E4708" s="65" t="s">
        <v>4172</v>
      </c>
      <c r="F4708" s="14" t="s">
        <v>9721</v>
      </c>
      <c r="G4708" s="141" t="s">
        <v>9880</v>
      </c>
    </row>
    <row r="4709" spans="1:7" ht="20.25">
      <c r="A4709" s="74" t="s">
        <v>9</v>
      </c>
      <c r="B4709" s="78" t="s">
        <v>249</v>
      </c>
      <c r="C4709" s="13" t="s">
        <v>249</v>
      </c>
      <c r="D4709" s="67" t="s">
        <v>5254</v>
      </c>
      <c r="E4709" s="65" t="s">
        <v>4172</v>
      </c>
      <c r="F4709" s="14" t="s">
        <v>9721</v>
      </c>
      <c r="G4709" s="142" t="s">
        <v>9887</v>
      </c>
    </row>
    <row r="4710" spans="1:7" ht="20.25">
      <c r="A4710" s="66" t="s">
        <v>9</v>
      </c>
      <c r="B4710" s="67" t="s">
        <v>351</v>
      </c>
      <c r="C4710" s="12" t="s">
        <v>351</v>
      </c>
      <c r="D4710" s="67" t="s">
        <v>5354</v>
      </c>
      <c r="E4710" s="65" t="s">
        <v>4172</v>
      </c>
      <c r="F4710" s="14" t="s">
        <v>9721</v>
      </c>
      <c r="G4710" s="145"/>
    </row>
    <row r="4711" spans="1:7" ht="30.4">
      <c r="A4711" s="83" t="s">
        <v>9</v>
      </c>
      <c r="B4711" s="81" t="s">
        <v>409</v>
      </c>
      <c r="C4711" s="42" t="s">
        <v>409</v>
      </c>
      <c r="D4711" s="82" t="s">
        <v>5411</v>
      </c>
      <c r="E4711" s="65" t="s">
        <v>4172</v>
      </c>
      <c r="F4711" s="14" t="s">
        <v>9721</v>
      </c>
      <c r="G4711" s="141" t="s">
        <v>9989</v>
      </c>
    </row>
    <row r="4712" spans="1:7" ht="40.5">
      <c r="A4712" s="83" t="s">
        <v>9</v>
      </c>
      <c r="B4712" s="81" t="s">
        <v>504</v>
      </c>
      <c r="C4712" s="42" t="s">
        <v>504</v>
      </c>
      <c r="D4712" s="82" t="s">
        <v>5506</v>
      </c>
      <c r="E4712" s="65" t="s">
        <v>4172</v>
      </c>
      <c r="F4712" s="14" t="s">
        <v>9721</v>
      </c>
      <c r="G4712" s="141" t="s">
        <v>10050</v>
      </c>
    </row>
    <row r="4713" spans="1:7" ht="30.4">
      <c r="A4713" s="66" t="s">
        <v>9</v>
      </c>
      <c r="B4713" s="63" t="s">
        <v>604</v>
      </c>
      <c r="C4713" s="13" t="s">
        <v>604</v>
      </c>
      <c r="D4713" s="63" t="s">
        <v>5604</v>
      </c>
      <c r="E4713" s="65" t="s">
        <v>4172</v>
      </c>
      <c r="F4713" s="14" t="s">
        <v>9721</v>
      </c>
      <c r="G4713" s="148"/>
    </row>
    <row r="4714" spans="1:7" ht="40.5">
      <c r="A4714" s="66" t="s">
        <v>9</v>
      </c>
      <c r="B4714" s="63" t="s">
        <v>727</v>
      </c>
      <c r="C4714" s="13" t="s">
        <v>727</v>
      </c>
      <c r="D4714" s="63" t="s">
        <v>5726</v>
      </c>
      <c r="E4714" s="65" t="s">
        <v>4172</v>
      </c>
      <c r="F4714" s="14" t="s">
        <v>9721</v>
      </c>
      <c r="G4714" s="132"/>
    </row>
    <row r="4715" spans="1:7">
      <c r="A4715" s="93" t="s">
        <v>9</v>
      </c>
      <c r="B4715" s="92" t="s">
        <v>782</v>
      </c>
      <c r="C4715" s="45" t="s">
        <v>782</v>
      </c>
      <c r="D4715" s="92" t="s">
        <v>5780</v>
      </c>
      <c r="E4715" s="93" t="s">
        <v>4172</v>
      </c>
      <c r="F4715" s="22" t="s">
        <v>9721</v>
      </c>
      <c r="G4715" s="150" t="s">
        <v>10238</v>
      </c>
    </row>
    <row r="4716" spans="1:7" ht="20.25">
      <c r="A4716" s="66" t="s">
        <v>9</v>
      </c>
      <c r="B4716" s="63" t="s">
        <v>1019</v>
      </c>
      <c r="C4716" s="13" t="s">
        <v>1019</v>
      </c>
      <c r="D4716" s="63" t="s">
        <v>6008</v>
      </c>
      <c r="E4716" s="65" t="s">
        <v>4172</v>
      </c>
      <c r="F4716" s="14" t="s">
        <v>9721</v>
      </c>
      <c r="G4716" s="132" t="s">
        <v>10391</v>
      </c>
    </row>
    <row r="4717" spans="1:7" ht="30.4">
      <c r="A4717" s="66" t="s">
        <v>9</v>
      </c>
      <c r="B4717" s="63" t="s">
        <v>1022</v>
      </c>
      <c r="C4717" s="13" t="s">
        <v>1022</v>
      </c>
      <c r="D4717" s="63" t="s">
        <v>6011</v>
      </c>
      <c r="E4717" s="65" t="s">
        <v>4172</v>
      </c>
      <c r="F4717" s="14" t="s">
        <v>9721</v>
      </c>
      <c r="G4717" s="132" t="s">
        <v>10393</v>
      </c>
    </row>
    <row r="4718" spans="1:7" ht="50.65">
      <c r="A4718" s="66" t="s">
        <v>9</v>
      </c>
      <c r="B4718" s="63" t="s">
        <v>1026</v>
      </c>
      <c r="C4718" s="13" t="s">
        <v>1026</v>
      </c>
      <c r="D4718" s="63" t="s">
        <v>6015</v>
      </c>
      <c r="E4718" s="65" t="s">
        <v>4172</v>
      </c>
      <c r="F4718" s="14" t="s">
        <v>9721</v>
      </c>
      <c r="G4718" s="132" t="s">
        <v>10393</v>
      </c>
    </row>
    <row r="4719" spans="1:7" ht="40.5">
      <c r="A4719" s="83" t="s">
        <v>9</v>
      </c>
      <c r="B4719" s="81" t="s">
        <v>1035</v>
      </c>
      <c r="C4719" s="42" t="s">
        <v>1035</v>
      </c>
      <c r="D4719" s="82" t="s">
        <v>6024</v>
      </c>
      <c r="E4719" s="65" t="s">
        <v>4172</v>
      </c>
      <c r="F4719" s="14" t="s">
        <v>9721</v>
      </c>
      <c r="G4719" s="141" t="s">
        <v>10399</v>
      </c>
    </row>
    <row r="4720" spans="1:7" ht="40.5">
      <c r="A4720" s="75" t="s">
        <v>9</v>
      </c>
      <c r="B4720" s="67" t="s">
        <v>1076</v>
      </c>
      <c r="C4720" s="13" t="s">
        <v>1076</v>
      </c>
      <c r="D4720" s="67" t="s">
        <v>6065</v>
      </c>
      <c r="E4720" s="65" t="s">
        <v>4172</v>
      </c>
      <c r="F4720" s="14" t="s">
        <v>9721</v>
      </c>
      <c r="G4720" s="132" t="s">
        <v>10430</v>
      </c>
    </row>
    <row r="4721" spans="1:7" ht="20.25">
      <c r="A4721" s="75" t="s">
        <v>9</v>
      </c>
      <c r="B4721" s="67" t="s">
        <v>1202</v>
      </c>
      <c r="C4721" s="13" t="s">
        <v>1202</v>
      </c>
      <c r="D4721" s="67" t="s">
        <v>6189</v>
      </c>
      <c r="E4721" s="65" t="s">
        <v>4172</v>
      </c>
      <c r="F4721" s="14" t="s">
        <v>9721</v>
      </c>
      <c r="G4721" s="132" t="s">
        <v>10511</v>
      </c>
    </row>
    <row r="4722" spans="1:7">
      <c r="A4722" s="93" t="s">
        <v>9</v>
      </c>
      <c r="B4722" s="92" t="s">
        <v>1203</v>
      </c>
      <c r="C4722" s="45" t="s">
        <v>1203</v>
      </c>
      <c r="D4722" s="92" t="s">
        <v>6190</v>
      </c>
      <c r="E4722" s="93" t="s">
        <v>4172</v>
      </c>
      <c r="F4722" s="22" t="s">
        <v>9721</v>
      </c>
      <c r="G4722" s="150" t="s">
        <v>10512</v>
      </c>
    </row>
    <row r="4723" spans="1:7" ht="30.4">
      <c r="A4723" s="79" t="s">
        <v>9</v>
      </c>
      <c r="B4723" s="63" t="s">
        <v>1223</v>
      </c>
      <c r="C4723" s="13" t="s">
        <v>1223</v>
      </c>
      <c r="D4723" s="63" t="s">
        <v>6210</v>
      </c>
      <c r="E4723" s="65" t="s">
        <v>4172</v>
      </c>
      <c r="F4723" s="14" t="s">
        <v>9721</v>
      </c>
      <c r="G4723" s="132" t="s">
        <v>10526</v>
      </c>
    </row>
    <row r="4724" spans="1:7" ht="40.5">
      <c r="A4724" s="66" t="s">
        <v>9</v>
      </c>
      <c r="B4724" s="63" t="s">
        <v>1325</v>
      </c>
      <c r="C4724" s="13" t="s">
        <v>1325</v>
      </c>
      <c r="D4724" s="63" t="s">
        <v>6312</v>
      </c>
      <c r="E4724" s="65" t="s">
        <v>4172</v>
      </c>
      <c r="F4724" s="14" t="s">
        <v>9721</v>
      </c>
      <c r="G4724" s="132" t="s">
        <v>10596</v>
      </c>
    </row>
    <row r="4725" spans="1:7" ht="50.65">
      <c r="A4725" s="77" t="s">
        <v>9</v>
      </c>
      <c r="B4725" s="76" t="s">
        <v>1338</v>
      </c>
      <c r="C4725" s="12" t="s">
        <v>1338</v>
      </c>
      <c r="D4725" s="67" t="s">
        <v>6324</v>
      </c>
      <c r="E4725" s="65" t="s">
        <v>4172</v>
      </c>
      <c r="F4725" s="14" t="s">
        <v>9721</v>
      </c>
      <c r="G4725" s="141" t="s">
        <v>10605</v>
      </c>
    </row>
    <row r="4726" spans="1:7" ht="30.4">
      <c r="A4726" s="66" t="s">
        <v>9</v>
      </c>
      <c r="B4726" s="67" t="s">
        <v>1339</v>
      </c>
      <c r="C4726" s="13" t="s">
        <v>1339</v>
      </c>
      <c r="D4726" s="67" t="s">
        <v>6325</v>
      </c>
      <c r="E4726" s="65" t="s">
        <v>4172</v>
      </c>
      <c r="F4726" s="14" t="s">
        <v>9721</v>
      </c>
      <c r="G4726" s="132" t="s">
        <v>10606</v>
      </c>
    </row>
    <row r="4727" spans="1:7" ht="20.25">
      <c r="A4727" s="66" t="s">
        <v>9</v>
      </c>
      <c r="B4727" s="63" t="s">
        <v>1355</v>
      </c>
      <c r="C4727" s="13" t="s">
        <v>1355</v>
      </c>
      <c r="D4727" s="63" t="s">
        <v>6340</v>
      </c>
      <c r="E4727" s="65" t="s">
        <v>4172</v>
      </c>
      <c r="F4727" s="14" t="s">
        <v>9721</v>
      </c>
      <c r="G4727" s="132"/>
    </row>
    <row r="4728" spans="1:7" ht="30.4">
      <c r="A4728" s="79" t="s">
        <v>9</v>
      </c>
      <c r="B4728" s="76" t="s">
        <v>1470</v>
      </c>
      <c r="C4728" s="12" t="s">
        <v>1470</v>
      </c>
      <c r="D4728" s="76" t="s">
        <v>6452</v>
      </c>
      <c r="E4728" s="65" t="s">
        <v>4172</v>
      </c>
      <c r="F4728" s="14" t="s">
        <v>9721</v>
      </c>
      <c r="G4728" s="132" t="s">
        <v>10695</v>
      </c>
    </row>
    <row r="4729" spans="1:7" ht="40.5">
      <c r="A4729" s="66" t="s">
        <v>9</v>
      </c>
      <c r="B4729" s="67" t="s">
        <v>1692</v>
      </c>
      <c r="C4729" s="12" t="s">
        <v>1692</v>
      </c>
      <c r="D4729" s="67" t="s">
        <v>6672</v>
      </c>
      <c r="E4729" s="65" t="s">
        <v>4172</v>
      </c>
      <c r="F4729" s="14" t="s">
        <v>9721</v>
      </c>
      <c r="G4729" s="132" t="s">
        <v>10840</v>
      </c>
    </row>
    <row r="4730" spans="1:7" ht="20.25">
      <c r="A4730" s="66" t="s">
        <v>9</v>
      </c>
      <c r="B4730" s="67" t="s">
        <v>1870</v>
      </c>
      <c r="C4730" s="12" t="s">
        <v>4848</v>
      </c>
      <c r="D4730" s="67" t="s">
        <v>6845</v>
      </c>
      <c r="E4730" s="65" t="s">
        <v>4172</v>
      </c>
      <c r="F4730" s="14" t="s">
        <v>9721</v>
      </c>
      <c r="G4730" s="132" t="s">
        <v>10960</v>
      </c>
    </row>
    <row r="4731" spans="1:7" ht="20.25">
      <c r="A4731" s="66" t="s">
        <v>9</v>
      </c>
      <c r="B4731" s="67" t="s">
        <v>1998</v>
      </c>
      <c r="C4731" s="12" t="s">
        <v>1998</v>
      </c>
      <c r="D4731" s="67" t="s">
        <v>6971</v>
      </c>
      <c r="E4731" s="65" t="s">
        <v>4172</v>
      </c>
      <c r="F4731" s="14" t="s">
        <v>9721</v>
      </c>
      <c r="G4731" s="145"/>
    </row>
    <row r="4732" spans="1:7" ht="30.4">
      <c r="A4732" s="66" t="s">
        <v>9</v>
      </c>
      <c r="B4732" s="63" t="s">
        <v>2005</v>
      </c>
      <c r="C4732" s="13" t="s">
        <v>4853</v>
      </c>
      <c r="D4732" s="63" t="s">
        <v>6978</v>
      </c>
      <c r="E4732" s="65" t="s">
        <v>4172</v>
      </c>
      <c r="F4732" s="14" t="s">
        <v>9721</v>
      </c>
      <c r="G4732" s="132" t="s">
        <v>11041</v>
      </c>
    </row>
    <row r="4733" spans="1:7" ht="20.25">
      <c r="A4733" s="66" t="s">
        <v>9</v>
      </c>
      <c r="B4733" s="104" t="s">
        <v>2068</v>
      </c>
      <c r="C4733" s="13" t="s">
        <v>2068</v>
      </c>
      <c r="D4733" s="67" t="s">
        <v>7038</v>
      </c>
      <c r="E4733" s="65" t="s">
        <v>4172</v>
      </c>
      <c r="F4733" s="14" t="s">
        <v>9721</v>
      </c>
      <c r="G4733" s="132" t="s">
        <v>11084</v>
      </c>
    </row>
    <row r="4734" spans="1:7">
      <c r="A4734" s="73" t="s">
        <v>9</v>
      </c>
      <c r="B4734" s="88" t="s">
        <v>2140</v>
      </c>
      <c r="C4734" s="42" t="s">
        <v>2140</v>
      </c>
      <c r="D4734" s="88" t="s">
        <v>7110</v>
      </c>
      <c r="E4734" s="65" t="s">
        <v>4172</v>
      </c>
      <c r="F4734" s="14" t="s">
        <v>9721</v>
      </c>
      <c r="G4734" s="132" t="s">
        <v>11131</v>
      </c>
    </row>
    <row r="4735" spans="1:7" ht="20.25">
      <c r="A4735" s="77" t="s">
        <v>9</v>
      </c>
      <c r="B4735" s="76" t="s">
        <v>2158</v>
      </c>
      <c r="C4735" s="12" t="s">
        <v>2158</v>
      </c>
      <c r="D4735" s="67" t="s">
        <v>7128</v>
      </c>
      <c r="E4735" s="65" t="s">
        <v>4172</v>
      </c>
      <c r="F4735" s="14" t="s">
        <v>9721</v>
      </c>
      <c r="G4735" s="141" t="s">
        <v>11143</v>
      </c>
    </row>
    <row r="4736" spans="1:7" ht="40.5">
      <c r="A4736" s="83" t="s">
        <v>9</v>
      </c>
      <c r="B4736" s="81" t="s">
        <v>2166</v>
      </c>
      <c r="C4736" s="42" t="s">
        <v>4860</v>
      </c>
      <c r="D4736" s="82" t="s">
        <v>7136</v>
      </c>
      <c r="E4736" s="65" t="s">
        <v>4172</v>
      </c>
      <c r="F4736" s="14" t="s">
        <v>9721</v>
      </c>
      <c r="G4736" s="141" t="s">
        <v>11149</v>
      </c>
    </row>
    <row r="4737" spans="1:7" ht="30.4">
      <c r="A4737" s="66" t="s">
        <v>9</v>
      </c>
      <c r="B4737" s="63" t="s">
        <v>2229</v>
      </c>
      <c r="C4737" s="17" t="s">
        <v>4865</v>
      </c>
      <c r="D4737" s="96" t="s">
        <v>7198</v>
      </c>
      <c r="E4737" s="65" t="s">
        <v>4172</v>
      </c>
      <c r="F4737" s="23" t="s">
        <v>9721</v>
      </c>
      <c r="G4737" s="132" t="s">
        <v>11188</v>
      </c>
    </row>
    <row r="4738" spans="1:7" ht="50.65">
      <c r="A4738" s="66" t="s">
        <v>9</v>
      </c>
      <c r="B4738" s="63" t="s">
        <v>2480</v>
      </c>
      <c r="C4738" s="13" t="s">
        <v>2480</v>
      </c>
      <c r="D4738" s="63" t="s">
        <v>7440</v>
      </c>
      <c r="E4738" s="65" t="s">
        <v>4172</v>
      </c>
      <c r="F4738" s="14" t="s">
        <v>9721</v>
      </c>
      <c r="G4738" s="132" t="s">
        <v>11339</v>
      </c>
    </row>
    <row r="4739" spans="1:7" ht="30.4">
      <c r="A4739" s="83" t="s">
        <v>9</v>
      </c>
      <c r="B4739" s="81" t="s">
        <v>2522</v>
      </c>
      <c r="C4739" s="42" t="s">
        <v>2522</v>
      </c>
      <c r="D4739" s="82" t="s">
        <v>7482</v>
      </c>
      <c r="E4739" s="65" t="s">
        <v>4172</v>
      </c>
      <c r="F4739" s="14" t="s">
        <v>9721</v>
      </c>
      <c r="G4739" s="141" t="s">
        <v>11369</v>
      </c>
    </row>
    <row r="4740" spans="1:7" ht="20.25">
      <c r="A4740" s="66" t="s">
        <v>9</v>
      </c>
      <c r="B4740" s="67" t="s">
        <v>2594</v>
      </c>
      <c r="C4740" s="12" t="s">
        <v>2594</v>
      </c>
      <c r="D4740" s="67" t="s">
        <v>7551</v>
      </c>
      <c r="E4740" s="65" t="s">
        <v>4172</v>
      </c>
      <c r="F4740" s="14" t="s">
        <v>9721</v>
      </c>
      <c r="G4740" s="132" t="s">
        <v>11418</v>
      </c>
    </row>
    <row r="4741" spans="1:7" ht="30.4">
      <c r="A4741" s="95" t="s">
        <v>9</v>
      </c>
      <c r="B4741" s="76" t="s">
        <v>2759</v>
      </c>
      <c r="C4741" s="12" t="s">
        <v>2759</v>
      </c>
      <c r="D4741" s="67" t="s">
        <v>7713</v>
      </c>
      <c r="E4741" s="65" t="s">
        <v>4172</v>
      </c>
      <c r="F4741" s="14" t="s">
        <v>9721</v>
      </c>
      <c r="G4741" s="141" t="s">
        <v>11528</v>
      </c>
    </row>
    <row r="4742" spans="1:7">
      <c r="A4742" s="66" t="s">
        <v>9</v>
      </c>
      <c r="B4742" s="67" t="s">
        <v>2799</v>
      </c>
      <c r="C4742" s="12" t="s">
        <v>2799</v>
      </c>
      <c r="D4742" s="67" t="s">
        <v>7752</v>
      </c>
      <c r="E4742" s="65" t="s">
        <v>4172</v>
      </c>
      <c r="F4742" s="14" t="s">
        <v>9721</v>
      </c>
      <c r="G4742" s="132" t="s">
        <v>11562</v>
      </c>
    </row>
    <row r="4743" spans="1:7" ht="30.4">
      <c r="A4743" s="66" t="s">
        <v>9</v>
      </c>
      <c r="B4743" s="67" t="s">
        <v>2925</v>
      </c>
      <c r="C4743" s="12" t="s">
        <v>2925</v>
      </c>
      <c r="D4743" s="67" t="s">
        <v>7878</v>
      </c>
      <c r="E4743" s="65" t="s">
        <v>4172</v>
      </c>
      <c r="F4743" s="14" t="s">
        <v>9721</v>
      </c>
      <c r="G4743" s="132" t="s">
        <v>11652</v>
      </c>
    </row>
    <row r="4744" spans="1:7" ht="40.5">
      <c r="A4744" s="77" t="s">
        <v>9</v>
      </c>
      <c r="B4744" s="76" t="s">
        <v>2931</v>
      </c>
      <c r="C4744" s="12" t="s">
        <v>2931</v>
      </c>
      <c r="D4744" s="67" t="s">
        <v>7884</v>
      </c>
      <c r="E4744" s="65" t="s">
        <v>4172</v>
      </c>
      <c r="F4744" s="14" t="s">
        <v>9721</v>
      </c>
      <c r="G4744" s="141" t="s">
        <v>11656</v>
      </c>
    </row>
    <row r="4745" spans="1:7" ht="40.5">
      <c r="A4745" s="83" t="s">
        <v>9</v>
      </c>
      <c r="B4745" s="81" t="s">
        <v>2934</v>
      </c>
      <c r="C4745" s="41" t="s">
        <v>2934</v>
      </c>
      <c r="D4745" s="82" t="s">
        <v>7887</v>
      </c>
      <c r="E4745" s="65" t="s">
        <v>4172</v>
      </c>
      <c r="F4745" s="14" t="s">
        <v>9721</v>
      </c>
      <c r="G4745" s="141" t="s">
        <v>11658</v>
      </c>
    </row>
    <row r="4746" spans="1:7">
      <c r="A4746" s="66" t="s">
        <v>9</v>
      </c>
      <c r="B4746" s="67" t="s">
        <v>2969</v>
      </c>
      <c r="C4746" s="12" t="s">
        <v>2969</v>
      </c>
      <c r="D4746" s="67" t="s">
        <v>7920</v>
      </c>
      <c r="E4746" s="65" t="s">
        <v>4172</v>
      </c>
      <c r="F4746" s="14" t="s">
        <v>9721</v>
      </c>
      <c r="G4746" s="132" t="s">
        <v>11682</v>
      </c>
    </row>
    <row r="4747" spans="1:7" ht="30.4">
      <c r="A4747" s="66" t="s">
        <v>9</v>
      </c>
      <c r="B4747" s="104" t="s">
        <v>3217</v>
      </c>
      <c r="C4747" s="13" t="s">
        <v>3217</v>
      </c>
      <c r="D4747" s="67" t="s">
        <v>8164</v>
      </c>
      <c r="E4747" s="65" t="s">
        <v>4172</v>
      </c>
      <c r="F4747" s="14" t="s">
        <v>9721</v>
      </c>
      <c r="G4747" s="132" t="s">
        <v>11838</v>
      </c>
    </row>
    <row r="4748" spans="1:7" ht="25.5">
      <c r="A4748" s="66" t="s">
        <v>9</v>
      </c>
      <c r="B4748" s="63" t="s">
        <v>3218</v>
      </c>
      <c r="C4748" s="47" t="s">
        <v>3218</v>
      </c>
      <c r="D4748" s="97" t="s">
        <v>8165</v>
      </c>
      <c r="E4748" s="65" t="s">
        <v>4172</v>
      </c>
      <c r="F4748" s="23" t="s">
        <v>9721</v>
      </c>
      <c r="G4748" s="132" t="s">
        <v>11839</v>
      </c>
    </row>
    <row r="4749" spans="1:7" ht="60.75">
      <c r="A4749" s="66" t="s">
        <v>9</v>
      </c>
      <c r="B4749" s="63" t="s">
        <v>3530</v>
      </c>
      <c r="C4749" s="13" t="s">
        <v>3530</v>
      </c>
      <c r="D4749" s="64" t="s">
        <v>8470</v>
      </c>
      <c r="E4749" s="65" t="s">
        <v>4172</v>
      </c>
      <c r="F4749" s="23" t="s">
        <v>9721</v>
      </c>
      <c r="G4749" s="132" t="s">
        <v>12034</v>
      </c>
    </row>
    <row r="4750" spans="1:7" ht="30.4">
      <c r="A4750" s="75" t="s">
        <v>9</v>
      </c>
      <c r="B4750" s="67" t="s">
        <v>3554</v>
      </c>
      <c r="C4750" s="13" t="s">
        <v>3554</v>
      </c>
      <c r="D4750" s="67" t="s">
        <v>8494</v>
      </c>
      <c r="E4750" s="65" t="s">
        <v>4172</v>
      </c>
      <c r="F4750" s="14" t="s">
        <v>9721</v>
      </c>
      <c r="G4750" s="132" t="s">
        <v>12050</v>
      </c>
    </row>
    <row r="4751" spans="1:7">
      <c r="A4751" s="83" t="s">
        <v>9</v>
      </c>
      <c r="B4751" s="81" t="s">
        <v>3602</v>
      </c>
      <c r="C4751" s="42" t="s">
        <v>3602</v>
      </c>
      <c r="D4751" s="82" t="s">
        <v>8540</v>
      </c>
      <c r="E4751" s="65" t="s">
        <v>4172</v>
      </c>
      <c r="F4751" s="14" t="s">
        <v>9721</v>
      </c>
      <c r="G4751" s="109"/>
    </row>
    <row r="4752" spans="1:7" ht="30.4">
      <c r="A4752" s="75" t="s">
        <v>9</v>
      </c>
      <c r="B4752" s="67" t="s">
        <v>3624</v>
      </c>
      <c r="C4752" s="13" t="s">
        <v>3624</v>
      </c>
      <c r="D4752" s="67" t="s">
        <v>8562</v>
      </c>
      <c r="E4752" s="65" t="s">
        <v>4172</v>
      </c>
      <c r="F4752" s="14" t="s">
        <v>9721</v>
      </c>
      <c r="G4752" s="132" t="s">
        <v>12102</v>
      </c>
    </row>
    <row r="4753" spans="1:7" ht="20.25">
      <c r="A4753" s="66" t="s">
        <v>9</v>
      </c>
      <c r="B4753" s="104" t="s">
        <v>3626</v>
      </c>
      <c r="C4753" s="13" t="s">
        <v>3626</v>
      </c>
      <c r="D4753" s="67" t="s">
        <v>8564</v>
      </c>
      <c r="E4753" s="65" t="s">
        <v>4172</v>
      </c>
      <c r="F4753" s="14" t="s">
        <v>9721</v>
      </c>
      <c r="G4753" s="132" t="s">
        <v>11838</v>
      </c>
    </row>
    <row r="4754" spans="1:7" ht="40.5">
      <c r="A4754" s="66" t="s">
        <v>9</v>
      </c>
      <c r="B4754" s="76" t="s">
        <v>3686</v>
      </c>
      <c r="C4754" s="13" t="s">
        <v>3686</v>
      </c>
      <c r="D4754" s="67" t="s">
        <v>8620</v>
      </c>
      <c r="E4754" s="65" t="s">
        <v>4172</v>
      </c>
      <c r="F4754" s="14" t="s">
        <v>9721</v>
      </c>
      <c r="G4754" s="132" t="s">
        <v>12138</v>
      </c>
    </row>
    <row r="4755" spans="1:7" ht="60.75">
      <c r="A4755" s="83" t="s">
        <v>9</v>
      </c>
      <c r="B4755" s="81" t="s">
        <v>3866</v>
      </c>
      <c r="C4755" s="42" t="s">
        <v>3866</v>
      </c>
      <c r="D4755" s="82" t="s">
        <v>8797</v>
      </c>
      <c r="E4755" s="65" t="s">
        <v>4172</v>
      </c>
      <c r="F4755" s="14" t="s">
        <v>9721</v>
      </c>
      <c r="G4755" s="141" t="s">
        <v>12260</v>
      </c>
    </row>
    <row r="4756" spans="1:7" ht="20.25">
      <c r="A4756" s="74" t="s">
        <v>9</v>
      </c>
      <c r="B4756" s="76" t="s">
        <v>4022</v>
      </c>
      <c r="C4756" s="13" t="s">
        <v>4022</v>
      </c>
      <c r="D4756" s="89" t="s">
        <v>8951</v>
      </c>
      <c r="E4756" s="65" t="s">
        <v>4172</v>
      </c>
      <c r="F4756" s="14" t="s">
        <v>9721</v>
      </c>
      <c r="G4756" s="141" t="s">
        <v>12364</v>
      </c>
    </row>
    <row r="4757" spans="1:7" ht="20.25">
      <c r="A4757" s="66" t="s">
        <v>9</v>
      </c>
      <c r="B4757" s="63" t="s">
        <v>4023</v>
      </c>
      <c r="C4757" s="13" t="s">
        <v>4023</v>
      </c>
      <c r="D4757" s="63" t="s">
        <v>8952</v>
      </c>
      <c r="E4757" s="65" t="s">
        <v>4172</v>
      </c>
      <c r="F4757" s="14" t="s">
        <v>9721</v>
      </c>
      <c r="G4757" s="132" t="s">
        <v>12365</v>
      </c>
    </row>
    <row r="4758" spans="1:7" ht="20.25">
      <c r="A4758" s="79" t="s">
        <v>9</v>
      </c>
      <c r="B4758" s="63" t="s">
        <v>4115</v>
      </c>
      <c r="C4758" s="13" t="s">
        <v>4115</v>
      </c>
      <c r="D4758" s="63" t="s">
        <v>9042</v>
      </c>
      <c r="E4758" s="65" t="s">
        <v>4172</v>
      </c>
      <c r="F4758" s="14" t="s">
        <v>9721</v>
      </c>
      <c r="G4758" s="132" t="s">
        <v>12430</v>
      </c>
    </row>
    <row r="4759" spans="1:7">
      <c r="A4759" s="66" t="s">
        <v>9</v>
      </c>
      <c r="B4759" s="67" t="s">
        <v>4208</v>
      </c>
      <c r="C4759" s="13" t="s">
        <v>4208</v>
      </c>
      <c r="D4759" s="67" t="s">
        <v>9134</v>
      </c>
      <c r="E4759" s="65" t="s">
        <v>4172</v>
      </c>
      <c r="F4759" s="14" t="s">
        <v>9721</v>
      </c>
      <c r="G4759" s="132" t="s">
        <v>12480</v>
      </c>
    </row>
    <row r="4760" spans="1:7">
      <c r="A4760" s="66" t="s">
        <v>9</v>
      </c>
      <c r="B4760" s="63" t="s">
        <v>4223</v>
      </c>
      <c r="C4760" s="13" t="s">
        <v>4223</v>
      </c>
      <c r="D4760" s="63" t="s">
        <v>9149</v>
      </c>
      <c r="E4760" s="65" t="s">
        <v>4172</v>
      </c>
      <c r="F4760" s="14" t="s">
        <v>9721</v>
      </c>
      <c r="G4760" s="132"/>
    </row>
    <row r="4761" spans="1:7" ht="40.5">
      <c r="A4761" s="75" t="s">
        <v>9</v>
      </c>
      <c r="B4761" s="67" t="s">
        <v>4228</v>
      </c>
      <c r="C4761" s="13" t="s">
        <v>4228</v>
      </c>
      <c r="D4761" s="67" t="s">
        <v>9153</v>
      </c>
      <c r="E4761" s="65" t="s">
        <v>4172</v>
      </c>
      <c r="F4761" s="14" t="s">
        <v>9721</v>
      </c>
      <c r="G4761" s="132" t="s">
        <v>12488</v>
      </c>
    </row>
    <row r="4762" spans="1:7" ht="25.5">
      <c r="A4762" s="83" t="s">
        <v>9</v>
      </c>
      <c r="B4762" s="81" t="s">
        <v>4284</v>
      </c>
      <c r="C4762" s="42" t="s">
        <v>4284</v>
      </c>
      <c r="D4762" s="82" t="s">
        <v>9207</v>
      </c>
      <c r="E4762" s="65" t="s">
        <v>4172</v>
      </c>
      <c r="F4762" s="14" t="s">
        <v>9721</v>
      </c>
      <c r="G4762" s="141" t="s">
        <v>12515</v>
      </c>
    </row>
    <row r="4763" spans="1:7" ht="25.5">
      <c r="A4763" s="66" t="s">
        <v>9</v>
      </c>
      <c r="B4763" s="63" t="s">
        <v>4363</v>
      </c>
      <c r="C4763" s="13" t="s">
        <v>4363</v>
      </c>
      <c r="D4763" s="63" t="s">
        <v>9285</v>
      </c>
      <c r="E4763" s="65" t="s">
        <v>4172</v>
      </c>
      <c r="F4763" s="14" t="s">
        <v>9721</v>
      </c>
      <c r="G4763" s="132" t="s">
        <v>12557</v>
      </c>
    </row>
    <row r="4764" spans="1:7" ht="20.25">
      <c r="A4764" s="66" t="s">
        <v>9</v>
      </c>
      <c r="B4764" s="63" t="s">
        <v>4364</v>
      </c>
      <c r="C4764" s="13" t="s">
        <v>4364</v>
      </c>
      <c r="D4764" s="63" t="s">
        <v>9286</v>
      </c>
      <c r="E4764" s="65" t="s">
        <v>4172</v>
      </c>
      <c r="F4764" s="14" t="s">
        <v>9721</v>
      </c>
      <c r="G4764" s="132" t="s">
        <v>12557</v>
      </c>
    </row>
    <row r="4765" spans="1:7" ht="20.25">
      <c r="A4765" s="66" t="s">
        <v>9</v>
      </c>
      <c r="B4765" s="63" t="s">
        <v>4671</v>
      </c>
      <c r="C4765" s="13" t="s">
        <v>4671</v>
      </c>
      <c r="D4765" s="63" t="s">
        <v>9580</v>
      </c>
      <c r="E4765" s="65" t="s">
        <v>4172</v>
      </c>
      <c r="F4765" s="14" t="s">
        <v>9721</v>
      </c>
      <c r="G4765" s="132" t="s">
        <v>12753</v>
      </c>
    </row>
    <row r="4766" spans="1:7" ht="30.4">
      <c r="A4766" s="66" t="s">
        <v>9</v>
      </c>
      <c r="B4766" s="63" t="s">
        <v>4672</v>
      </c>
      <c r="C4766" s="13" t="s">
        <v>4672</v>
      </c>
      <c r="D4766" s="63" t="s">
        <v>9581</v>
      </c>
      <c r="E4766" s="65" t="s">
        <v>4172</v>
      </c>
      <c r="F4766" s="14" t="s">
        <v>9721</v>
      </c>
      <c r="G4766" s="132" t="s">
        <v>12754</v>
      </c>
    </row>
    <row r="4767" spans="1:7" ht="70.900000000000006">
      <c r="A4767" s="66" t="s">
        <v>9</v>
      </c>
      <c r="B4767" s="63" t="s">
        <v>4674</v>
      </c>
      <c r="C4767" s="13" t="s">
        <v>4674</v>
      </c>
      <c r="D4767" s="63" t="s">
        <v>9583</v>
      </c>
      <c r="E4767" s="65" t="s">
        <v>4172</v>
      </c>
      <c r="F4767" s="14" t="s">
        <v>9721</v>
      </c>
      <c r="G4767" s="132" t="s">
        <v>12755</v>
      </c>
    </row>
    <row r="4768" spans="1:7">
      <c r="A4768" s="66" t="s">
        <v>9</v>
      </c>
      <c r="B4768" s="87" t="s">
        <v>12999</v>
      </c>
      <c r="C4768" s="87" t="s">
        <v>13000</v>
      </c>
      <c r="D4768" s="87" t="s">
        <v>13001</v>
      </c>
      <c r="E4768" s="119" t="s">
        <v>4172</v>
      </c>
      <c r="F4768" s="14" t="s">
        <v>9721</v>
      </c>
      <c r="G4768" s="165" t="s">
        <v>13002</v>
      </c>
    </row>
    <row r="4769" spans="1:7" ht="50.65">
      <c r="A4769" s="74" t="s">
        <v>9</v>
      </c>
      <c r="B4769" s="76" t="s">
        <v>4362</v>
      </c>
      <c r="C4769" s="13" t="s">
        <v>4978</v>
      </c>
      <c r="D4769" s="89" t="s">
        <v>9284</v>
      </c>
      <c r="E4769" s="65" t="s">
        <v>9716</v>
      </c>
      <c r="F4769" s="14" t="s">
        <v>9721</v>
      </c>
      <c r="G4769" s="141" t="s">
        <v>12556</v>
      </c>
    </row>
    <row r="4770" spans="1:7">
      <c r="A4770" s="66" t="s">
        <v>9</v>
      </c>
      <c r="B4770" s="63" t="s">
        <v>3156</v>
      </c>
      <c r="C4770" s="104" t="s">
        <v>4912</v>
      </c>
      <c r="D4770" s="63" t="s">
        <v>8104</v>
      </c>
      <c r="E4770" s="65" t="s">
        <v>9716</v>
      </c>
      <c r="F4770" s="14" t="s">
        <v>9721</v>
      </c>
      <c r="G4770" s="132"/>
    </row>
    <row r="4771" spans="1:7" ht="30.4">
      <c r="A4771" s="93" t="s">
        <v>9</v>
      </c>
      <c r="B4771" s="92" t="s">
        <v>3158</v>
      </c>
      <c r="C4771" s="118" t="s">
        <v>4914</v>
      </c>
      <c r="D4771" s="92" t="s">
        <v>8106</v>
      </c>
      <c r="E4771" s="93" t="s">
        <v>9716</v>
      </c>
      <c r="F4771" s="22" t="s">
        <v>9721</v>
      </c>
      <c r="G4771" s="164"/>
    </row>
    <row r="4772" spans="1:7" ht="20.25">
      <c r="A4772" s="66" t="s">
        <v>9</v>
      </c>
      <c r="B4772" s="63" t="s">
        <v>3517</v>
      </c>
      <c r="C4772" s="104" t="s">
        <v>4931</v>
      </c>
      <c r="D4772" s="63" t="s">
        <v>8457</v>
      </c>
      <c r="E4772" s="65" t="s">
        <v>9716</v>
      </c>
      <c r="F4772" s="14" t="s">
        <v>9721</v>
      </c>
      <c r="G4772" s="132"/>
    </row>
    <row r="4773" spans="1:7" ht="50.65">
      <c r="A4773" s="20"/>
      <c r="B4773" s="12" t="s">
        <v>95</v>
      </c>
      <c r="C4773" s="13" t="s">
        <v>95</v>
      </c>
      <c r="D4773" s="12" t="s">
        <v>5100</v>
      </c>
      <c r="E4773" s="10" t="s">
        <v>9695</v>
      </c>
      <c r="F4773" s="14" t="s">
        <v>9721</v>
      </c>
      <c r="G4773" s="131" t="s">
        <v>9774</v>
      </c>
    </row>
    <row r="4774" spans="1:7" ht="20.25">
      <c r="A4774" s="20"/>
      <c r="B4774" s="12" t="s">
        <v>115</v>
      </c>
      <c r="C4774" s="13" t="s">
        <v>115</v>
      </c>
      <c r="D4774" s="12" t="s">
        <v>5120</v>
      </c>
      <c r="E4774" s="10" t="s">
        <v>9695</v>
      </c>
      <c r="F4774" s="14" t="s">
        <v>9721</v>
      </c>
      <c r="G4774" s="131" t="s">
        <v>9790</v>
      </c>
    </row>
    <row r="4775" spans="1:7" ht="25.5">
      <c r="A4775" s="20"/>
      <c r="B4775" s="12" t="s">
        <v>168</v>
      </c>
      <c r="C4775" s="13" t="s">
        <v>168</v>
      </c>
      <c r="D4775" s="12" t="s">
        <v>5173</v>
      </c>
      <c r="E4775" s="10" t="s">
        <v>9695</v>
      </c>
      <c r="F4775" s="14" t="s">
        <v>9721</v>
      </c>
      <c r="G4775" s="131" t="s">
        <v>9827</v>
      </c>
    </row>
    <row r="4776" spans="1:7">
      <c r="A4776" s="27"/>
      <c r="B4776" s="12" t="s">
        <v>188</v>
      </c>
      <c r="C4776" s="13" t="s">
        <v>188</v>
      </c>
      <c r="D4776" s="12" t="s">
        <v>5193</v>
      </c>
      <c r="E4776" s="17" t="s">
        <v>9695</v>
      </c>
      <c r="F4776" s="18" t="s">
        <v>9722</v>
      </c>
      <c r="G4776" s="131" t="s">
        <v>9846</v>
      </c>
    </row>
    <row r="4777" spans="1:7" ht="20.25">
      <c r="A4777" s="27"/>
      <c r="B4777" s="12" t="s">
        <v>286</v>
      </c>
      <c r="C4777" s="13" t="s">
        <v>286</v>
      </c>
      <c r="D4777" s="12" t="s">
        <v>5290</v>
      </c>
      <c r="E4777" s="17" t="s">
        <v>9695</v>
      </c>
      <c r="F4777" s="18" t="s">
        <v>9722</v>
      </c>
      <c r="G4777" s="131" t="s">
        <v>9911</v>
      </c>
    </row>
    <row r="4778" spans="1:7" ht="25.5">
      <c r="A4778" s="20"/>
      <c r="B4778" s="12" t="s">
        <v>370</v>
      </c>
      <c r="C4778" s="13" t="s">
        <v>370</v>
      </c>
      <c r="D4778" s="12" t="s">
        <v>5373</v>
      </c>
      <c r="E4778" s="17" t="s">
        <v>9695</v>
      </c>
      <c r="F4778" s="14" t="s">
        <v>9721</v>
      </c>
      <c r="G4778" s="131" t="s">
        <v>9961</v>
      </c>
    </row>
    <row r="4779" spans="1:7">
      <c r="A4779" s="20"/>
      <c r="B4779" s="12" t="s">
        <v>521</v>
      </c>
      <c r="C4779" s="13" t="s">
        <v>521</v>
      </c>
      <c r="D4779" s="12" t="s">
        <v>5523</v>
      </c>
      <c r="E4779" s="17" t="s">
        <v>9695</v>
      </c>
      <c r="F4779" s="14" t="s">
        <v>9721</v>
      </c>
      <c r="G4779" s="131" t="s">
        <v>10060</v>
      </c>
    </row>
    <row r="4780" spans="1:7">
      <c r="A4780" s="20"/>
      <c r="B4780" s="12" t="s">
        <v>525</v>
      </c>
      <c r="C4780" s="13" t="s">
        <v>525</v>
      </c>
      <c r="D4780" s="12" t="s">
        <v>5527</v>
      </c>
      <c r="E4780" s="17" t="s">
        <v>9695</v>
      </c>
      <c r="F4780" s="14" t="s">
        <v>9721</v>
      </c>
      <c r="G4780" s="131" t="s">
        <v>10061</v>
      </c>
    </row>
    <row r="4781" spans="1:7" ht="30.4">
      <c r="A4781" s="27"/>
      <c r="B4781" s="12" t="s">
        <v>637</v>
      </c>
      <c r="C4781" s="13" t="s">
        <v>637</v>
      </c>
      <c r="D4781" s="12" t="s">
        <v>5637</v>
      </c>
      <c r="E4781" s="10" t="s">
        <v>9695</v>
      </c>
      <c r="F4781" s="18" t="s">
        <v>9722</v>
      </c>
      <c r="G4781" s="131" t="s">
        <v>10140</v>
      </c>
    </row>
    <row r="4782" spans="1:7" ht="30.4">
      <c r="A4782" s="59"/>
      <c r="B4782" s="12" t="s">
        <v>799</v>
      </c>
      <c r="C4782" s="13" t="s">
        <v>799</v>
      </c>
      <c r="D4782" s="12" t="s">
        <v>5796</v>
      </c>
      <c r="E4782" s="17" t="s">
        <v>9695</v>
      </c>
      <c r="F4782" s="14" t="s">
        <v>9721</v>
      </c>
      <c r="G4782" s="131" t="s">
        <v>10248</v>
      </c>
    </row>
    <row r="4783" spans="1:7" ht="40.5">
      <c r="A4783" s="27"/>
      <c r="B4783" s="12" t="s">
        <v>833</v>
      </c>
      <c r="C4783" s="13" t="s">
        <v>833</v>
      </c>
      <c r="D4783" s="12" t="s">
        <v>5829</v>
      </c>
      <c r="E4783" s="17" t="s">
        <v>9695</v>
      </c>
      <c r="F4783" s="14" t="s">
        <v>9721</v>
      </c>
      <c r="G4783" s="131" t="s">
        <v>10268</v>
      </c>
    </row>
    <row r="4784" spans="1:7" ht="30.4">
      <c r="A4784" s="27"/>
      <c r="B4784" s="12" t="s">
        <v>858</v>
      </c>
      <c r="C4784" s="13" t="s">
        <v>858</v>
      </c>
      <c r="D4784" s="12" t="s">
        <v>5853</v>
      </c>
      <c r="E4784" s="17" t="s">
        <v>9695</v>
      </c>
      <c r="F4784" s="18" t="s">
        <v>9722</v>
      </c>
      <c r="G4784" s="131" t="s">
        <v>10284</v>
      </c>
    </row>
    <row r="4785" spans="1:7" ht="20.25">
      <c r="A4785" s="27"/>
      <c r="B4785" s="12" t="s">
        <v>864</v>
      </c>
      <c r="C4785" s="13" t="s">
        <v>864</v>
      </c>
      <c r="D4785" s="12" t="s">
        <v>5859</v>
      </c>
      <c r="E4785" s="17" t="s">
        <v>9695</v>
      </c>
      <c r="F4785" s="18" t="s">
        <v>9722</v>
      </c>
      <c r="G4785" s="131" t="s">
        <v>10288</v>
      </c>
    </row>
    <row r="4786" spans="1:7" ht="20.25">
      <c r="A4786" s="27"/>
      <c r="B4786" s="12" t="s">
        <v>890</v>
      </c>
      <c r="C4786" s="13" t="s">
        <v>890</v>
      </c>
      <c r="D4786" s="12" t="s">
        <v>5885</v>
      </c>
      <c r="E4786" s="17" t="s">
        <v>9695</v>
      </c>
      <c r="F4786" s="18" t="s">
        <v>9722</v>
      </c>
      <c r="G4786" s="131" t="s">
        <v>10302</v>
      </c>
    </row>
    <row r="4787" spans="1:7" ht="20.25">
      <c r="A4787" s="20"/>
      <c r="B4787" s="12" t="s">
        <v>951</v>
      </c>
      <c r="C4787" s="13" t="s">
        <v>951</v>
      </c>
      <c r="D4787" s="12" t="s">
        <v>5942</v>
      </c>
      <c r="E4787" s="17" t="s">
        <v>9695</v>
      </c>
      <c r="F4787" s="14" t="s">
        <v>9721</v>
      </c>
      <c r="G4787" s="131" t="s">
        <v>10342</v>
      </c>
    </row>
    <row r="4788" spans="1:7" ht="40.5">
      <c r="A4788" s="20"/>
      <c r="B4788" s="12" t="s">
        <v>1052</v>
      </c>
      <c r="C4788" s="13" t="s">
        <v>1052</v>
      </c>
      <c r="D4788" s="12" t="s">
        <v>6041</v>
      </c>
      <c r="E4788" s="17" t="s">
        <v>9695</v>
      </c>
      <c r="F4788" s="14" t="s">
        <v>9721</v>
      </c>
      <c r="G4788" s="131" t="s">
        <v>10410</v>
      </c>
    </row>
    <row r="4789" spans="1:7" ht="40.5">
      <c r="A4789" s="59"/>
      <c r="B4789" s="12" t="s">
        <v>1055</v>
      </c>
      <c r="C4789" s="13" t="s">
        <v>1055</v>
      </c>
      <c r="D4789" s="12" t="s">
        <v>6044</v>
      </c>
      <c r="E4789" s="17" t="s">
        <v>9695</v>
      </c>
      <c r="F4789" s="14" t="s">
        <v>9721</v>
      </c>
      <c r="G4789" s="131" t="s">
        <v>10413</v>
      </c>
    </row>
    <row r="4790" spans="1:7" ht="50.65">
      <c r="A4790" s="20"/>
      <c r="B4790" s="12" t="s">
        <v>1136</v>
      </c>
      <c r="C4790" s="13" t="s">
        <v>1136</v>
      </c>
      <c r="D4790" s="12" t="s">
        <v>6124</v>
      </c>
      <c r="E4790" s="17" t="s">
        <v>9695</v>
      </c>
      <c r="F4790" s="14" t="s">
        <v>9721</v>
      </c>
      <c r="G4790" s="131" t="s">
        <v>10466</v>
      </c>
    </row>
    <row r="4791" spans="1:7" ht="20.25">
      <c r="A4791" s="20"/>
      <c r="B4791" s="12" t="s">
        <v>1178</v>
      </c>
      <c r="C4791" s="13" t="s">
        <v>1178</v>
      </c>
      <c r="D4791" s="12" t="s">
        <v>6165</v>
      </c>
      <c r="E4791" s="17" t="s">
        <v>9695</v>
      </c>
      <c r="F4791" s="14" t="s">
        <v>9721</v>
      </c>
      <c r="G4791" s="131" t="s">
        <v>10493</v>
      </c>
    </row>
    <row r="4792" spans="1:7" ht="30.4">
      <c r="A4792" s="20"/>
      <c r="B4792" s="12" t="s">
        <v>1327</v>
      </c>
      <c r="C4792" s="13" t="s">
        <v>1327</v>
      </c>
      <c r="D4792" s="12" t="s">
        <v>6314</v>
      </c>
      <c r="E4792" s="17" t="s">
        <v>9695</v>
      </c>
      <c r="F4792" s="14" t="s">
        <v>9721</v>
      </c>
      <c r="G4792" s="131" t="s">
        <v>10598</v>
      </c>
    </row>
    <row r="4793" spans="1:7" ht="20.25">
      <c r="A4793" s="20"/>
      <c r="B4793" s="12" t="s">
        <v>1331</v>
      </c>
      <c r="C4793" s="13" t="s">
        <v>1331</v>
      </c>
      <c r="D4793" s="12" t="s">
        <v>6318</v>
      </c>
      <c r="E4793" s="17" t="s">
        <v>9695</v>
      </c>
      <c r="F4793" s="18" t="s">
        <v>9722</v>
      </c>
      <c r="G4793" s="135"/>
    </row>
    <row r="4794" spans="1:7">
      <c r="A4794" s="27"/>
      <c r="B4794" s="12" t="s">
        <v>1345</v>
      </c>
      <c r="C4794" s="13" t="s">
        <v>1345</v>
      </c>
      <c r="D4794" s="12" t="s">
        <v>6330</v>
      </c>
      <c r="E4794" s="17" t="s">
        <v>9695</v>
      </c>
      <c r="F4794" s="18" t="s">
        <v>9722</v>
      </c>
      <c r="G4794" s="131" t="s">
        <v>10608</v>
      </c>
    </row>
    <row r="4795" spans="1:7" ht="20.25">
      <c r="A4795" s="27"/>
      <c r="B4795" s="12" t="s">
        <v>1381</v>
      </c>
      <c r="C4795" s="13" t="s">
        <v>1381</v>
      </c>
      <c r="D4795" s="12" t="s">
        <v>6364</v>
      </c>
      <c r="E4795" s="17" t="s">
        <v>9695</v>
      </c>
      <c r="F4795" s="14" t="s">
        <v>9721</v>
      </c>
      <c r="G4795" s="131" t="s">
        <v>10630</v>
      </c>
    </row>
    <row r="4796" spans="1:7" ht="30.4">
      <c r="A4796" s="20"/>
      <c r="B4796" s="12" t="s">
        <v>1413</v>
      </c>
      <c r="C4796" s="13" t="s">
        <v>1413</v>
      </c>
      <c r="D4796" s="12" t="s">
        <v>6396</v>
      </c>
      <c r="E4796" s="17" t="s">
        <v>9695</v>
      </c>
      <c r="F4796" s="14" t="s">
        <v>9721</v>
      </c>
      <c r="G4796" s="135"/>
    </row>
    <row r="4797" spans="1:7">
      <c r="A4797" s="27"/>
      <c r="B4797" s="12" t="s">
        <v>1465</v>
      </c>
      <c r="C4797" s="13" t="s">
        <v>1465</v>
      </c>
      <c r="D4797" s="12" t="s">
        <v>6447</v>
      </c>
      <c r="E4797" s="17" t="s">
        <v>9695</v>
      </c>
      <c r="F4797" s="18" t="s">
        <v>9722</v>
      </c>
      <c r="G4797" s="131" t="s">
        <v>10691</v>
      </c>
    </row>
    <row r="4798" spans="1:7" ht="20.25">
      <c r="A4798" s="27"/>
      <c r="B4798" s="12" t="s">
        <v>1475</v>
      </c>
      <c r="C4798" s="13" t="s">
        <v>1475</v>
      </c>
      <c r="D4798" s="12" t="s">
        <v>6457</v>
      </c>
      <c r="E4798" s="17" t="s">
        <v>9695</v>
      </c>
      <c r="F4798" s="18" t="s">
        <v>9722</v>
      </c>
      <c r="G4798" s="131" t="s">
        <v>10699</v>
      </c>
    </row>
    <row r="4799" spans="1:7" ht="20.25">
      <c r="A4799" s="27"/>
      <c r="B4799" s="12" t="s">
        <v>1490</v>
      </c>
      <c r="C4799" s="13" t="s">
        <v>1490</v>
      </c>
      <c r="D4799" s="12" t="s">
        <v>6472</v>
      </c>
      <c r="E4799" s="17" t="s">
        <v>9695</v>
      </c>
      <c r="F4799" s="18" t="s">
        <v>9722</v>
      </c>
      <c r="G4799" s="131" t="s">
        <v>10711</v>
      </c>
    </row>
    <row r="4800" spans="1:7" ht="25.5">
      <c r="A4800" s="27"/>
      <c r="B4800" s="12" t="s">
        <v>1503</v>
      </c>
      <c r="C4800" s="13" t="s">
        <v>1503</v>
      </c>
      <c r="D4800" s="12" t="s">
        <v>6485</v>
      </c>
      <c r="E4800" s="17" t="s">
        <v>9695</v>
      </c>
      <c r="F4800" s="18" t="s">
        <v>9722</v>
      </c>
      <c r="G4800" s="131" t="s">
        <v>10721</v>
      </c>
    </row>
    <row r="4801" spans="1:7" ht="25.5">
      <c r="A4801" s="27"/>
      <c r="B4801" s="12" t="s">
        <v>1568</v>
      </c>
      <c r="C4801" s="13" t="s">
        <v>4834</v>
      </c>
      <c r="D4801" s="12" t="s">
        <v>6550</v>
      </c>
      <c r="E4801" s="17" t="s">
        <v>9695</v>
      </c>
      <c r="F4801" s="14" t="s">
        <v>9721</v>
      </c>
      <c r="G4801" s="131" t="s">
        <v>10757</v>
      </c>
    </row>
    <row r="4802" spans="1:7" ht="20.25">
      <c r="A4802" s="27"/>
      <c r="B4802" s="12" t="s">
        <v>1590</v>
      </c>
      <c r="C4802" s="13" t="s">
        <v>1590</v>
      </c>
      <c r="D4802" s="12" t="s">
        <v>6571</v>
      </c>
      <c r="E4802" s="17" t="s">
        <v>9695</v>
      </c>
      <c r="F4802" s="18" t="s">
        <v>9722</v>
      </c>
      <c r="G4802" s="131" t="s">
        <v>10773</v>
      </c>
    </row>
    <row r="4803" spans="1:7">
      <c r="A4803" s="16"/>
      <c r="B4803" s="12" t="s">
        <v>1598</v>
      </c>
      <c r="C4803" s="13" t="s">
        <v>1598</v>
      </c>
      <c r="D4803" s="12" t="s">
        <v>6579</v>
      </c>
      <c r="E4803" s="17" t="s">
        <v>9695</v>
      </c>
      <c r="F4803" s="14" t="s">
        <v>9721</v>
      </c>
      <c r="G4803" s="131" t="s">
        <v>10777</v>
      </c>
    </row>
    <row r="4804" spans="1:7" ht="30.4">
      <c r="A4804" s="20"/>
      <c r="B4804" s="12" t="s">
        <v>1613</v>
      </c>
      <c r="C4804" s="13" t="s">
        <v>1613</v>
      </c>
      <c r="D4804" s="12" t="s">
        <v>6594</v>
      </c>
      <c r="E4804" s="17" t="s">
        <v>9695</v>
      </c>
      <c r="F4804" s="14" t="s">
        <v>9721</v>
      </c>
      <c r="G4804" s="135"/>
    </row>
    <row r="4805" spans="1:7" ht="20.25">
      <c r="A4805" s="27"/>
      <c r="B4805" s="12" t="s">
        <v>1642</v>
      </c>
      <c r="C4805" s="13" t="s">
        <v>1642</v>
      </c>
      <c r="D4805" s="12" t="s">
        <v>6622</v>
      </c>
      <c r="E4805" s="17" t="s">
        <v>9695</v>
      </c>
      <c r="F4805" s="18" t="s">
        <v>9722</v>
      </c>
      <c r="G4805" s="131" t="s">
        <v>10807</v>
      </c>
    </row>
    <row r="4806" spans="1:7">
      <c r="A4806" s="27"/>
      <c r="B4806" s="12" t="s">
        <v>1701</v>
      </c>
      <c r="C4806" s="13" t="s">
        <v>1701</v>
      </c>
      <c r="D4806" s="12" t="s">
        <v>6681</v>
      </c>
      <c r="E4806" s="17" t="s">
        <v>9695</v>
      </c>
      <c r="F4806" s="18" t="s">
        <v>9722</v>
      </c>
      <c r="G4806" s="131" t="s">
        <v>10847</v>
      </c>
    </row>
    <row r="4807" spans="1:7" ht="25.5">
      <c r="A4807" s="20"/>
      <c r="B4807" s="12" t="s">
        <v>1734</v>
      </c>
      <c r="C4807" s="13" t="s">
        <v>1734</v>
      </c>
      <c r="D4807" s="12" t="s">
        <v>6713</v>
      </c>
      <c r="E4807" s="17" t="s">
        <v>9695</v>
      </c>
      <c r="F4807" s="14" t="s">
        <v>9721</v>
      </c>
      <c r="G4807" s="131" t="s">
        <v>10870</v>
      </c>
    </row>
    <row r="4808" spans="1:7">
      <c r="A4808" s="20"/>
      <c r="B4808" s="12" t="s">
        <v>1813</v>
      </c>
      <c r="C4808" s="13" t="s">
        <v>1813</v>
      </c>
      <c r="D4808" s="12" t="s">
        <v>6789</v>
      </c>
      <c r="E4808" s="17" t="s">
        <v>9695</v>
      </c>
      <c r="F4808" s="14" t="s">
        <v>9721</v>
      </c>
      <c r="G4808" s="131" t="s">
        <v>10923</v>
      </c>
    </row>
    <row r="4809" spans="1:7">
      <c r="A4809" s="27"/>
      <c r="B4809" s="12" t="s">
        <v>1833</v>
      </c>
      <c r="C4809" s="13" t="s">
        <v>1833</v>
      </c>
      <c r="D4809" s="12" t="s">
        <v>6809</v>
      </c>
      <c r="E4809" s="17" t="s">
        <v>9695</v>
      </c>
      <c r="F4809" s="18" t="s">
        <v>9722</v>
      </c>
      <c r="G4809" s="131" t="s">
        <v>10936</v>
      </c>
    </row>
    <row r="4810" spans="1:7" ht="20.25">
      <c r="A4810" s="27"/>
      <c r="B4810" s="12" t="s">
        <v>1854</v>
      </c>
      <c r="C4810" s="13" t="s">
        <v>1854</v>
      </c>
      <c r="D4810" s="12" t="s">
        <v>6830</v>
      </c>
      <c r="E4810" s="17" t="s">
        <v>9695</v>
      </c>
      <c r="F4810" s="18" t="s">
        <v>9722</v>
      </c>
      <c r="G4810" s="131" t="s">
        <v>10952</v>
      </c>
    </row>
    <row r="4811" spans="1:7" ht="20.25">
      <c r="A4811" s="27"/>
      <c r="B4811" s="12" t="s">
        <v>1914</v>
      </c>
      <c r="C4811" s="13" t="s">
        <v>1914</v>
      </c>
      <c r="D4811" s="12" t="s">
        <v>6887</v>
      </c>
      <c r="E4811" s="17" t="s">
        <v>9695</v>
      </c>
      <c r="F4811" s="18" t="s">
        <v>9722</v>
      </c>
      <c r="G4811" s="131" t="s">
        <v>10986</v>
      </c>
    </row>
    <row r="4812" spans="1:7" ht="20.25">
      <c r="A4812" s="20"/>
      <c r="B4812" s="12" t="s">
        <v>2389</v>
      </c>
      <c r="C4812" s="13" t="s">
        <v>2389</v>
      </c>
      <c r="D4812" s="12" t="s">
        <v>7350</v>
      </c>
      <c r="E4812" s="17" t="s">
        <v>9695</v>
      </c>
      <c r="F4812" s="14" t="s">
        <v>9721</v>
      </c>
      <c r="G4812" s="131" t="s">
        <v>11288</v>
      </c>
    </row>
    <row r="4813" spans="1:7" ht="20.25">
      <c r="A4813" s="16"/>
      <c r="B4813" s="12" t="s">
        <v>2550</v>
      </c>
      <c r="C4813" s="13" t="s">
        <v>2550</v>
      </c>
      <c r="D4813" s="12" t="s">
        <v>7510</v>
      </c>
      <c r="E4813" s="17" t="s">
        <v>9695</v>
      </c>
      <c r="F4813" s="14" t="s">
        <v>9721</v>
      </c>
      <c r="G4813" s="131" t="s">
        <v>11388</v>
      </c>
    </row>
    <row r="4814" spans="1:7" ht="20.25">
      <c r="A4814" s="20"/>
      <c r="B4814" s="16" t="s">
        <v>2575</v>
      </c>
      <c r="C4814" s="16" t="s">
        <v>2575</v>
      </c>
      <c r="D4814" s="36" t="s">
        <v>7532</v>
      </c>
      <c r="E4814" s="17" t="s">
        <v>9695</v>
      </c>
      <c r="F4814" s="14" t="s">
        <v>9721</v>
      </c>
      <c r="G4814" s="131" t="s">
        <v>11402</v>
      </c>
    </row>
    <row r="4815" spans="1:7" ht="25.5">
      <c r="A4815" s="27"/>
      <c r="B4815" s="12" t="s">
        <v>2628</v>
      </c>
      <c r="C4815" s="13" t="s">
        <v>2628</v>
      </c>
      <c r="D4815" s="12" t="s">
        <v>7584</v>
      </c>
      <c r="E4815" s="17" t="s">
        <v>9695</v>
      </c>
      <c r="F4815" s="18" t="s">
        <v>9722</v>
      </c>
      <c r="G4815" s="131" t="s">
        <v>11441</v>
      </c>
    </row>
    <row r="4816" spans="1:7" ht="20.25">
      <c r="A4816" s="32"/>
      <c r="B4816" s="12" t="s">
        <v>2660</v>
      </c>
      <c r="C4816" s="13" t="s">
        <v>2660</v>
      </c>
      <c r="D4816" s="12" t="s">
        <v>7616</v>
      </c>
      <c r="E4816" s="17" t="s">
        <v>9695</v>
      </c>
      <c r="F4816" s="14" t="s">
        <v>9721</v>
      </c>
      <c r="G4816" s="131" t="s">
        <v>11464</v>
      </c>
    </row>
    <row r="4817" spans="1:7" ht="20.25">
      <c r="A4817" s="20"/>
      <c r="B4817" s="12" t="s">
        <v>2663</v>
      </c>
      <c r="C4817" s="13" t="s">
        <v>2663</v>
      </c>
      <c r="D4817" s="12" t="s">
        <v>7619</v>
      </c>
      <c r="E4817" s="17" t="s">
        <v>9695</v>
      </c>
      <c r="F4817" s="14" t="s">
        <v>9721</v>
      </c>
      <c r="G4817" s="135"/>
    </row>
    <row r="4818" spans="1:7">
      <c r="A4818" s="27"/>
      <c r="B4818" s="12" t="s">
        <v>2765</v>
      </c>
      <c r="C4818" s="13" t="s">
        <v>2765</v>
      </c>
      <c r="D4818" s="12" t="s">
        <v>7719</v>
      </c>
      <c r="E4818" s="17" t="s">
        <v>9695</v>
      </c>
      <c r="F4818" s="18" t="s">
        <v>9722</v>
      </c>
      <c r="G4818" s="131" t="s">
        <v>11533</v>
      </c>
    </row>
    <row r="4819" spans="1:7" ht="20.25">
      <c r="A4819" s="27"/>
      <c r="B4819" s="12" t="s">
        <v>2831</v>
      </c>
      <c r="C4819" s="13" t="s">
        <v>2831</v>
      </c>
      <c r="D4819" s="12" t="s">
        <v>7784</v>
      </c>
      <c r="E4819" s="10" t="s">
        <v>9695</v>
      </c>
      <c r="F4819" s="14" t="s">
        <v>9721</v>
      </c>
      <c r="G4819" s="131" t="s">
        <v>11589</v>
      </c>
    </row>
    <row r="4820" spans="1:7" ht="60.75">
      <c r="A4820" s="27"/>
      <c r="B4820" s="12" t="s">
        <v>2858</v>
      </c>
      <c r="C4820" s="13" t="s">
        <v>2858</v>
      </c>
      <c r="D4820" s="12" t="s">
        <v>7811</v>
      </c>
      <c r="E4820" s="17" t="s">
        <v>9695</v>
      </c>
      <c r="F4820" s="18" t="s">
        <v>9722</v>
      </c>
      <c r="G4820" s="131" t="s">
        <v>11604</v>
      </c>
    </row>
    <row r="4821" spans="1:7" ht="20.25">
      <c r="A4821" s="20"/>
      <c r="B4821" s="12" t="s">
        <v>2924</v>
      </c>
      <c r="C4821" s="13" t="s">
        <v>2924</v>
      </c>
      <c r="D4821" s="12" t="s">
        <v>7877</v>
      </c>
      <c r="E4821" s="17" t="s">
        <v>9695</v>
      </c>
      <c r="F4821" s="18" t="s">
        <v>9722</v>
      </c>
      <c r="G4821" s="134"/>
    </row>
    <row r="4822" spans="1:7" ht="20.25">
      <c r="A4822" s="27"/>
      <c r="B4822" s="12" t="s">
        <v>2990</v>
      </c>
      <c r="C4822" s="13" t="s">
        <v>2990</v>
      </c>
      <c r="D4822" s="12" t="s">
        <v>7941</v>
      </c>
      <c r="E4822" s="17" t="s">
        <v>9695</v>
      </c>
      <c r="F4822" s="18" t="s">
        <v>9722</v>
      </c>
      <c r="G4822" s="131" t="s">
        <v>11697</v>
      </c>
    </row>
    <row r="4823" spans="1:7">
      <c r="A4823" s="20"/>
      <c r="B4823" s="12" t="s">
        <v>3058</v>
      </c>
      <c r="C4823" s="13" t="s">
        <v>3058</v>
      </c>
      <c r="D4823" s="12" t="s">
        <v>8007</v>
      </c>
      <c r="E4823" s="17" t="s">
        <v>9695</v>
      </c>
      <c r="F4823" s="14" t="s">
        <v>9721</v>
      </c>
      <c r="G4823" s="131" t="s">
        <v>11738</v>
      </c>
    </row>
    <row r="4824" spans="1:7" ht="20.25">
      <c r="A4824" s="20"/>
      <c r="B4824" s="12" t="s">
        <v>3231</v>
      </c>
      <c r="C4824" s="13" t="s">
        <v>3231</v>
      </c>
      <c r="D4824" s="12" t="s">
        <v>8178</v>
      </c>
      <c r="E4824" s="17" t="s">
        <v>9695</v>
      </c>
      <c r="F4824" s="14" t="s">
        <v>9721</v>
      </c>
      <c r="G4824" s="135"/>
    </row>
    <row r="4825" spans="1:7" ht="20.25">
      <c r="A4825" s="59"/>
      <c r="B4825" s="12" t="s">
        <v>3257</v>
      </c>
      <c r="C4825" s="13" t="s">
        <v>3257</v>
      </c>
      <c r="D4825" s="12" t="s">
        <v>8204</v>
      </c>
      <c r="E4825" s="17" t="s">
        <v>9695</v>
      </c>
      <c r="F4825" s="14" t="s">
        <v>9721</v>
      </c>
      <c r="G4825" s="131" t="s">
        <v>11867</v>
      </c>
    </row>
    <row r="4826" spans="1:7" ht="20.25">
      <c r="A4826" s="20"/>
      <c r="B4826" s="12" t="s">
        <v>3281</v>
      </c>
      <c r="C4826" s="13" t="s">
        <v>3281</v>
      </c>
      <c r="D4826" s="12" t="s">
        <v>8228</v>
      </c>
      <c r="E4826" s="17" t="s">
        <v>9695</v>
      </c>
      <c r="F4826" s="14" t="s">
        <v>9721</v>
      </c>
      <c r="G4826" s="131" t="s">
        <v>11880</v>
      </c>
    </row>
    <row r="4827" spans="1:7" ht="40.5">
      <c r="A4827" s="20"/>
      <c r="B4827" s="12" t="s">
        <v>3344</v>
      </c>
      <c r="C4827" s="13" t="s">
        <v>3344</v>
      </c>
      <c r="D4827" s="12" t="s">
        <v>8289</v>
      </c>
      <c r="E4827" s="17" t="s">
        <v>9695</v>
      </c>
      <c r="F4827" s="14" t="s">
        <v>9721</v>
      </c>
      <c r="G4827" s="135"/>
    </row>
    <row r="4828" spans="1:7">
      <c r="A4828" s="16"/>
      <c r="B4828" s="12" t="s">
        <v>3392</v>
      </c>
      <c r="C4828" s="13" t="s">
        <v>3392</v>
      </c>
      <c r="D4828" s="12" t="s">
        <v>8337</v>
      </c>
      <c r="E4828" s="17" t="s">
        <v>9695</v>
      </c>
      <c r="F4828" s="14" t="s">
        <v>9721</v>
      </c>
      <c r="G4828" s="131" t="s">
        <v>11953</v>
      </c>
    </row>
    <row r="4829" spans="1:7" ht="20.25">
      <c r="A4829" s="16"/>
      <c r="B4829" s="12" t="s">
        <v>3393</v>
      </c>
      <c r="C4829" s="13" t="s">
        <v>3393</v>
      </c>
      <c r="D4829" s="12" t="s">
        <v>8338</v>
      </c>
      <c r="E4829" s="17" t="s">
        <v>9695</v>
      </c>
      <c r="F4829" s="14" t="s">
        <v>9721</v>
      </c>
      <c r="G4829" s="131" t="s">
        <v>11953</v>
      </c>
    </row>
    <row r="4830" spans="1:7" ht="30.4">
      <c r="A4830" s="16"/>
      <c r="B4830" s="12" t="s">
        <v>3394</v>
      </c>
      <c r="C4830" s="13" t="s">
        <v>3394</v>
      </c>
      <c r="D4830" s="12" t="s">
        <v>8339</v>
      </c>
      <c r="E4830" s="17" t="s">
        <v>9695</v>
      </c>
      <c r="F4830" s="14" t="s">
        <v>9721</v>
      </c>
      <c r="G4830" s="131" t="s">
        <v>11953</v>
      </c>
    </row>
    <row r="4831" spans="1:7" ht="20.25">
      <c r="A4831" s="20"/>
      <c r="B4831" s="12" t="s">
        <v>3485</v>
      </c>
      <c r="C4831" s="13" t="s">
        <v>3485</v>
      </c>
      <c r="D4831" s="12" t="s">
        <v>8426</v>
      </c>
      <c r="E4831" s="17" t="s">
        <v>9695</v>
      </c>
      <c r="F4831" s="14" t="s">
        <v>9721</v>
      </c>
      <c r="G4831" s="131" t="s">
        <v>12003</v>
      </c>
    </row>
    <row r="4832" spans="1:7" ht="30.4">
      <c r="A4832" s="27"/>
      <c r="B4832" s="12" t="s">
        <v>3578</v>
      </c>
      <c r="C4832" s="13" t="s">
        <v>3578</v>
      </c>
      <c r="D4832" s="12" t="s">
        <v>8518</v>
      </c>
      <c r="E4832" s="17" t="s">
        <v>9695</v>
      </c>
      <c r="F4832" s="18" t="s">
        <v>9722</v>
      </c>
      <c r="G4832" s="131" t="s">
        <v>12069</v>
      </c>
    </row>
    <row r="4833" spans="1:7">
      <c r="A4833" s="27"/>
      <c r="B4833" s="12" t="s">
        <v>3625</v>
      </c>
      <c r="C4833" s="13" t="s">
        <v>3625</v>
      </c>
      <c r="D4833" s="12" t="s">
        <v>8563</v>
      </c>
      <c r="E4833" s="17" t="s">
        <v>9695</v>
      </c>
      <c r="F4833" s="18" t="s">
        <v>9722</v>
      </c>
      <c r="G4833" s="131" t="s">
        <v>12103</v>
      </c>
    </row>
    <row r="4834" spans="1:7" ht="30.4">
      <c r="A4834" s="20"/>
      <c r="B4834" s="12" t="s">
        <v>3633</v>
      </c>
      <c r="C4834" s="13" t="s">
        <v>3633</v>
      </c>
      <c r="D4834" s="12" t="s">
        <v>8571</v>
      </c>
      <c r="E4834" s="17" t="s">
        <v>9695</v>
      </c>
      <c r="F4834" s="18" t="s">
        <v>9722</v>
      </c>
      <c r="G4834" s="135"/>
    </row>
    <row r="4835" spans="1:7">
      <c r="A4835" s="27"/>
      <c r="B4835" s="12" t="s">
        <v>3742</v>
      </c>
      <c r="C4835" s="13" t="s">
        <v>3742</v>
      </c>
      <c r="D4835" s="12" t="s">
        <v>8675</v>
      </c>
      <c r="E4835" s="17" t="s">
        <v>9695</v>
      </c>
      <c r="F4835" s="18" t="s">
        <v>9722</v>
      </c>
      <c r="G4835" s="131" t="s">
        <v>12178</v>
      </c>
    </row>
    <row r="4836" spans="1:7" ht="20.25">
      <c r="A4836" s="27"/>
      <c r="B4836" s="12" t="s">
        <v>3777</v>
      </c>
      <c r="C4836" s="13" t="s">
        <v>3777</v>
      </c>
      <c r="D4836" s="12" t="s">
        <v>8563</v>
      </c>
      <c r="E4836" s="17" t="s">
        <v>9695</v>
      </c>
      <c r="F4836" s="18" t="s">
        <v>9722</v>
      </c>
      <c r="G4836" s="131" t="s">
        <v>12103</v>
      </c>
    </row>
    <row r="4837" spans="1:7" ht="20.25">
      <c r="A4837" s="27"/>
      <c r="B4837" s="12" t="s">
        <v>3823</v>
      </c>
      <c r="C4837" s="13" t="s">
        <v>3823</v>
      </c>
      <c r="D4837" s="12" t="s">
        <v>8755</v>
      </c>
      <c r="E4837" s="17" t="s">
        <v>9695</v>
      </c>
      <c r="F4837" s="18" t="s">
        <v>9722</v>
      </c>
      <c r="G4837" s="131" t="s">
        <v>12231</v>
      </c>
    </row>
    <row r="4838" spans="1:7" ht="25.5">
      <c r="A4838" s="20"/>
      <c r="B4838" s="12" t="s">
        <v>3842</v>
      </c>
      <c r="C4838" s="13" t="s">
        <v>3842</v>
      </c>
      <c r="D4838" s="12" t="s">
        <v>8773</v>
      </c>
      <c r="E4838" s="17" t="s">
        <v>9695</v>
      </c>
      <c r="F4838" s="14" t="s">
        <v>9721</v>
      </c>
      <c r="G4838" s="131" t="s">
        <v>12244</v>
      </c>
    </row>
    <row r="4839" spans="1:7" ht="25.5">
      <c r="A4839" s="59"/>
      <c r="B4839" s="12" t="s">
        <v>3847</v>
      </c>
      <c r="C4839" s="13" t="s">
        <v>4947</v>
      </c>
      <c r="D4839" s="12" t="s">
        <v>8778</v>
      </c>
      <c r="E4839" s="17" t="s">
        <v>9695</v>
      </c>
      <c r="F4839" s="14" t="s">
        <v>9721</v>
      </c>
      <c r="G4839" s="131" t="s">
        <v>12247</v>
      </c>
    </row>
    <row r="4840" spans="1:7" ht="25.5">
      <c r="A4840" s="20"/>
      <c r="B4840" s="12" t="s">
        <v>3921</v>
      </c>
      <c r="C4840" s="13" t="s">
        <v>3921</v>
      </c>
      <c r="D4840" s="12" t="s">
        <v>8852</v>
      </c>
      <c r="E4840" s="17" t="s">
        <v>9695</v>
      </c>
      <c r="F4840" s="14" t="s">
        <v>9721</v>
      </c>
      <c r="G4840" s="131" t="s">
        <v>12293</v>
      </c>
    </row>
    <row r="4841" spans="1:7">
      <c r="A4841" s="27"/>
      <c r="B4841" s="12" t="s">
        <v>3957</v>
      </c>
      <c r="C4841" s="13" t="s">
        <v>3957</v>
      </c>
      <c r="D4841" s="12" t="s">
        <v>8886</v>
      </c>
      <c r="E4841" s="17" t="s">
        <v>9695</v>
      </c>
      <c r="F4841" s="18" t="s">
        <v>9722</v>
      </c>
      <c r="G4841" s="131" t="s">
        <v>12319</v>
      </c>
    </row>
    <row r="4842" spans="1:7">
      <c r="A4842" s="20"/>
      <c r="B4842" s="12" t="s">
        <v>4134</v>
      </c>
      <c r="C4842" s="13" t="s">
        <v>4134</v>
      </c>
      <c r="D4842" s="12" t="s">
        <v>9061</v>
      </c>
      <c r="E4842" s="17" t="s">
        <v>9695</v>
      </c>
      <c r="F4842" s="14" t="s">
        <v>9721</v>
      </c>
      <c r="G4842" s="131" t="s">
        <v>12442</v>
      </c>
    </row>
    <row r="4843" spans="1:7" ht="50.65">
      <c r="A4843" s="27"/>
      <c r="B4843" s="12" t="s">
        <v>4171</v>
      </c>
      <c r="C4843" s="13" t="s">
        <v>4171</v>
      </c>
      <c r="D4843" s="12" t="s">
        <v>9098</v>
      </c>
      <c r="E4843" s="17" t="s">
        <v>9695</v>
      </c>
      <c r="F4843" s="18" t="s">
        <v>9722</v>
      </c>
      <c r="G4843" s="131" t="s">
        <v>12460</v>
      </c>
    </row>
    <row r="4844" spans="1:7" ht="20.25">
      <c r="A4844" s="20"/>
      <c r="B4844" s="12" t="s">
        <v>4307</v>
      </c>
      <c r="C4844" s="13" t="s">
        <v>4307</v>
      </c>
      <c r="D4844" s="12" t="s">
        <v>9230</v>
      </c>
      <c r="E4844" s="17" t="s">
        <v>9695</v>
      </c>
      <c r="F4844" s="14" t="s">
        <v>9721</v>
      </c>
      <c r="G4844" s="131" t="s">
        <v>12530</v>
      </c>
    </row>
    <row r="4845" spans="1:7">
      <c r="A4845" s="20"/>
      <c r="B4845" s="12" t="s">
        <v>4503</v>
      </c>
      <c r="C4845" s="13" t="s">
        <v>4503</v>
      </c>
      <c r="D4845" s="12" t="s">
        <v>9417</v>
      </c>
      <c r="E4845" s="17" t="s">
        <v>9695</v>
      </c>
      <c r="F4845" s="14" t="s">
        <v>9721</v>
      </c>
      <c r="G4845" s="131" t="s">
        <v>12652</v>
      </c>
    </row>
    <row r="4846" spans="1:7" ht="30.4">
      <c r="A4846" s="27"/>
      <c r="B4846" s="12" t="s">
        <v>4513</v>
      </c>
      <c r="C4846" s="13" t="s">
        <v>4513</v>
      </c>
      <c r="D4846" s="12" t="s">
        <v>9425</v>
      </c>
      <c r="E4846" s="17" t="s">
        <v>9695</v>
      </c>
      <c r="F4846" s="14" t="s">
        <v>9721</v>
      </c>
      <c r="G4846" s="131" t="s">
        <v>9984</v>
      </c>
    </row>
    <row r="4847" spans="1:7" ht="50.65">
      <c r="A4847" s="27"/>
      <c r="B4847" s="12" t="s">
        <v>4519</v>
      </c>
      <c r="C4847" s="13" t="s">
        <v>4519</v>
      </c>
      <c r="D4847" s="12" t="s">
        <v>9431</v>
      </c>
      <c r="E4847" s="17" t="s">
        <v>9695</v>
      </c>
      <c r="F4847" s="14" t="s">
        <v>9721</v>
      </c>
      <c r="G4847" s="131" t="s">
        <v>12660</v>
      </c>
    </row>
    <row r="4848" spans="1:7" ht="25.5">
      <c r="A4848" s="20"/>
      <c r="B4848" s="12" t="s">
        <v>4534</v>
      </c>
      <c r="C4848" s="13" t="s">
        <v>4534</v>
      </c>
      <c r="D4848" s="12" t="s">
        <v>9445</v>
      </c>
      <c r="E4848" s="17" t="s">
        <v>9695</v>
      </c>
      <c r="F4848" s="14" t="s">
        <v>9721</v>
      </c>
      <c r="G4848" s="131" t="s">
        <v>12665</v>
      </c>
    </row>
    <row r="4849" spans="1:7" ht="30.4">
      <c r="A4849" s="27"/>
      <c r="B4849" s="12" t="s">
        <v>4565</v>
      </c>
      <c r="C4849" s="13" t="s">
        <v>4565</v>
      </c>
      <c r="D4849" s="12" t="s">
        <v>9475</v>
      </c>
      <c r="E4849" s="17" t="s">
        <v>9695</v>
      </c>
      <c r="F4849" s="18" t="s">
        <v>9722</v>
      </c>
      <c r="G4849" s="131" t="s">
        <v>12684</v>
      </c>
    </row>
    <row r="4850" spans="1:7" ht="40.5">
      <c r="A4850" s="27"/>
      <c r="B4850" s="12" t="s">
        <v>4570</v>
      </c>
      <c r="C4850" s="13" t="s">
        <v>4570</v>
      </c>
      <c r="D4850" s="12" t="s">
        <v>9480</v>
      </c>
      <c r="E4850" s="17" t="s">
        <v>9695</v>
      </c>
      <c r="F4850" s="18" t="s">
        <v>9722</v>
      </c>
      <c r="G4850" s="131" t="s">
        <v>12686</v>
      </c>
    </row>
    <row r="4851" spans="1:7" ht="20.25">
      <c r="A4851" s="27"/>
      <c r="B4851" s="12" t="s">
        <v>4578</v>
      </c>
      <c r="C4851" s="13" t="s">
        <v>4578</v>
      </c>
      <c r="D4851" s="12" t="s">
        <v>9488</v>
      </c>
      <c r="E4851" s="17" t="s">
        <v>9695</v>
      </c>
      <c r="F4851" s="14" t="s">
        <v>9721</v>
      </c>
      <c r="G4851" s="131" t="s">
        <v>12693</v>
      </c>
    </row>
    <row r="4852" spans="1:7">
      <c r="A4852" s="20"/>
      <c r="B4852" s="12" t="s">
        <v>4645</v>
      </c>
      <c r="C4852" s="13" t="s">
        <v>4645</v>
      </c>
      <c r="D4852" s="12" t="s">
        <v>9554</v>
      </c>
      <c r="E4852" s="17" t="s">
        <v>9695</v>
      </c>
      <c r="F4852" s="14" t="s">
        <v>9721</v>
      </c>
      <c r="G4852" s="131" t="s">
        <v>12739</v>
      </c>
    </row>
    <row r="4853" spans="1:7" ht="40.5">
      <c r="A4853" s="27"/>
      <c r="B4853" s="12" t="s">
        <v>4658</v>
      </c>
      <c r="C4853" s="13" t="s">
        <v>4658</v>
      </c>
      <c r="D4853" s="12" t="s">
        <v>9567</v>
      </c>
      <c r="E4853" s="17" t="s">
        <v>9695</v>
      </c>
      <c r="F4853" s="18" t="s">
        <v>9722</v>
      </c>
      <c r="G4853" s="131" t="s">
        <v>12747</v>
      </c>
    </row>
    <row r="4854" spans="1:7" ht="20.25">
      <c r="A4854" s="20"/>
      <c r="B4854" s="12" t="s">
        <v>4662</v>
      </c>
      <c r="C4854" s="13" t="s">
        <v>4662</v>
      </c>
      <c r="D4854" s="12" t="s">
        <v>9571</v>
      </c>
      <c r="E4854" s="17" t="s">
        <v>9695</v>
      </c>
      <c r="F4854" s="14" t="s">
        <v>9721</v>
      </c>
      <c r="G4854" s="131" t="s">
        <v>12749</v>
      </c>
    </row>
    <row r="4855" spans="1:7" ht="20.25">
      <c r="A4855" s="74" t="s">
        <v>9</v>
      </c>
      <c r="B4855" s="63" t="s">
        <v>4352</v>
      </c>
      <c r="C4855" s="13" t="s">
        <v>4352</v>
      </c>
      <c r="D4855" s="63" t="s">
        <v>9274</v>
      </c>
      <c r="E4855" s="65" t="s">
        <v>4978</v>
      </c>
      <c r="F4855" s="18" t="s">
        <v>9722</v>
      </c>
      <c r="G4855" s="132" t="s">
        <v>12553</v>
      </c>
    </row>
  </sheetData>
  <autoFilter ref="A14:G4794" xr:uid="{D8DDD168-6A39-4856-8E9F-6538AD3866E1}">
    <sortState xmlns:xlrd2="http://schemas.microsoft.com/office/spreadsheetml/2017/richdata2" ref="A15:G4855">
      <sortCondition ref="E14:E4794"/>
    </sortState>
  </autoFilter>
  <mergeCells count="5">
    <mergeCell ref="A1:G1"/>
    <mergeCell ref="A3:G3"/>
    <mergeCell ref="A4:G4"/>
    <mergeCell ref="A5:G5"/>
    <mergeCell ref="A13:G13"/>
  </mergeCells>
  <conditionalFormatting sqref="F4403:F4405 F3801 F1129 F3675 F3699 F3754 F14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4806:F4855 F811:F1101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4806:F4855 F811:F1101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4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4:C4835 C4837 C4840:C4849 C4851:C4853 C4855">
    <cfRule type="expression" dxfId="3" priority="366" stopIfTrue="1">
      <formula>AND(COUNTIF($C$1:$C$4822, C14)+COUNTIF($C$4824:$C$4824, C14)+COUNTIF($C$4827:$C$65536, C14)&gt;1,NOT(ISBLANK(C14)))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5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allowBlank="1" showInputMessage="1" sqref="B4052:C4052" xr:uid="{200F3C40-AA87-4308-9986-33A94E83E4E4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C127AFA2-610C-4A04-8471-6553FD49084B}">
      <formula1>1</formula1>
      <formula2>5</formula2>
    </dataValidation>
  </dataValidations>
  <hyperlinks>
    <hyperlink ref="G3408" r:id="rId1" xr:uid="{642384F5-E4E6-4E59-9FA3-22F45298D4FD}"/>
    <hyperlink ref="G180" r:id="rId2" xr:uid="{CB7A9382-7C9A-4738-9AA7-25D40226D48D}"/>
    <hyperlink ref="G33" r:id="rId3" xr:uid="{3384816E-FAE1-4C54-BDF1-6110D273F0D8}"/>
    <hyperlink ref="G4776" r:id="rId4" xr:uid="{7FF63855-70F4-4338-99B3-C3C5CD2CBA9C}"/>
    <hyperlink ref="G3908" r:id="rId5" xr:uid="{F6B77C6A-FC50-4E18-B125-C0DC1B4E4D0F}"/>
    <hyperlink ref="G3019" r:id="rId6" xr:uid="{17702146-48BD-46B9-930E-BBFD987BAE71}"/>
    <hyperlink ref="G4794" r:id="rId7" xr:uid="{C5C1F459-5025-4EB2-8490-F7E02FA87B18}"/>
    <hyperlink ref="G2426" r:id="rId8" xr:uid="{24A1BE39-0647-473F-BB15-389E15B718B9}"/>
    <hyperlink ref="G2427" r:id="rId9" xr:uid="{97D03E81-7F06-4095-8245-42F104645CA5}"/>
    <hyperlink ref="G4795" r:id="rId10" xr:uid="{D285D845-2D73-491B-A37E-981668055F67}"/>
    <hyperlink ref="G3083" r:id="rId11" xr:uid="{1CB1EF84-2AF2-4399-8D81-9A4E8CBDC98D}"/>
    <hyperlink ref="G3080" r:id="rId12" xr:uid="{B25AE4A6-22CD-4FE1-AC27-3AC10E40C891}"/>
    <hyperlink ref="G3082" r:id="rId13" xr:uid="{AF97BFBE-AF4B-4306-A7FC-593810DA78EF}"/>
    <hyperlink ref="G3916" r:id="rId14" xr:uid="{23EAFD2D-7132-4D2D-8466-670F924EE59E}"/>
    <hyperlink ref="G4798" r:id="rId15" xr:uid="{D441E7EC-6EDD-4B6B-A6B4-8CEA1382C8EA}"/>
    <hyperlink ref="G2529" r:id="rId16" xr:uid="{CA6F2097-D667-48DD-B016-7F18CF883E1C}"/>
    <hyperlink ref="G4800" r:id="rId17" xr:uid="{F6876939-B9B4-4904-8D30-43A4E9A03D0A}"/>
    <hyperlink ref="G3094" r:id="rId18" xr:uid="{EE6474CE-4F10-4ADE-AE63-C30999E59C4F}"/>
    <hyperlink ref="G3411" r:id="rId19" xr:uid="{B1CE416D-4530-496A-8848-A584F507F1BB}"/>
    <hyperlink ref="G4806" r:id="rId20" xr:uid="{7E84D9AE-32C3-4D9A-8D9D-1EC0B8E72EBA}"/>
    <hyperlink ref="G4801" r:id="rId21" xr:uid="{5E3B6D73-A63B-4F7B-A6C4-83BDEAD3919D}"/>
    <hyperlink ref="G4810" r:id="rId22" xr:uid="{57FF796A-5949-48E7-ADB8-412969392062}"/>
    <hyperlink ref="G4797" r:id="rId23" xr:uid="{4B6B885E-EF0F-4F08-9F34-D5DC4BD44EE0}"/>
    <hyperlink ref="G4809" r:id="rId24" xr:uid="{FAD41B59-F848-46F1-94F0-28B07B96B74D}"/>
    <hyperlink ref="G4811" r:id="rId25" xr:uid="{78461784-7FE1-4FFA-B4F9-BF4AB5AFA68C}"/>
    <hyperlink ref="G72" r:id="rId26" xr:uid="{7CD04071-DE2B-4199-BB4E-B954894EC453}"/>
    <hyperlink ref="G3286" r:id="rId27" xr:uid="{852FD887-E37A-408D-BC4F-555BBA517FC3}"/>
    <hyperlink ref="G4819" r:id="rId28" xr:uid="{3F14F27E-D5B1-4710-A992-D27057EB7A1A}"/>
    <hyperlink ref="G109" r:id="rId29" xr:uid="{E4D561B9-12CF-4184-8958-A757756AC5E5}"/>
    <hyperlink ref="G84" r:id="rId30" xr:uid="{EE0C0178-C111-4312-A713-BA83B305AD13}"/>
    <hyperlink ref="G92" r:id="rId31" xr:uid="{510FD35B-E46C-41C8-ACDC-57D65F2B9BE7}"/>
    <hyperlink ref="G166" r:id="rId32" xr:uid="{390D5211-60C4-437B-8BEF-3C9EE21EC8A5}"/>
    <hyperlink ref="G62" r:id="rId33" xr:uid="{1F95FD75-9743-40FA-954D-29D309290A88}"/>
    <hyperlink ref="G158" r:id="rId34" xr:uid="{3AD8072A-2DFB-4232-8FB4-CC9293BAC968}"/>
    <hyperlink ref="G104" r:id="rId35" xr:uid="{6E8B609E-7081-4D3E-9DD9-6054C6C16DAC}"/>
    <hyperlink ref="G3430" r:id="rId36" xr:uid="{17A358D6-5E0E-40F5-A388-A78593BA0AAE}"/>
    <hyperlink ref="G3432" r:id="rId37" xr:uid="{B02D1851-0F31-4FF6-84BC-F249CA4F2724}"/>
    <hyperlink ref="G110" r:id="rId38" xr:uid="{E350577E-16CD-4610-BF2F-CB0E142DE4D0}"/>
    <hyperlink ref="G2445" r:id="rId39" xr:uid="{76089C44-07DA-445A-A1F5-DB105C6746D0}"/>
    <hyperlink ref="G3714" r:id="rId40" xr:uid="{A08BC147-C352-4017-B0C3-3AC6853C8712}"/>
    <hyperlink ref="G2843" r:id="rId41" xr:uid="{2D6E42B7-9308-4BDF-93B3-CFC0DBC30348}"/>
    <hyperlink ref="G2752" r:id="rId42" display="www.transdev.com" xr:uid="{1750C35E-5ACE-4D7A-84BF-ED0B7CE99308}"/>
    <hyperlink ref="G2684" r:id="rId43" xr:uid="{1AA04EC6-9A84-429A-BDB0-69E42681574D}"/>
    <hyperlink ref="G2907" r:id="rId44" xr:uid="{D58B5515-0321-42C0-B986-16D422CEDC1B}"/>
    <hyperlink ref="G988" r:id="rId45" xr:uid="{ADFAF4D0-B04C-4FB6-952E-99C3216E1F9C}"/>
    <hyperlink ref="G4847" r:id="rId46" xr:uid="{A1592D2F-6EC1-4E0E-BEBA-1FEB7468A6C8}"/>
    <hyperlink ref="G2441" r:id="rId47" xr:uid="{EF89EFA7-25C5-4E05-AAA6-59EAA7FF79D8}"/>
    <hyperlink ref="G433" r:id="rId48" xr:uid="{B01516B9-EDB9-47ED-ACFC-330BEDD4DED2}"/>
    <hyperlink ref="G4781" r:id="rId49" xr:uid="{62AE0805-F15E-4BD3-BE6B-FBA2DBA1878A}"/>
    <hyperlink ref="G4783" r:id="rId50" xr:uid="{25BEFD9C-30BC-4FBA-9CCE-87A412CBCFB8}"/>
    <hyperlink ref="G4785" r:id="rId51" xr:uid="{06EED34A-BF34-4860-A7EC-9A0C7762E8D5}"/>
    <hyperlink ref="G4784" r:id="rId52" xr:uid="{BE7469F0-FE47-48A5-81E0-9D91472310E9}"/>
    <hyperlink ref="G4802" r:id="rId53" xr:uid="{BB1CA5E8-AE17-4746-95DF-266ED7C7C7BB}"/>
    <hyperlink ref="G4805" r:id="rId54" xr:uid="{AE31C6FF-1F6F-4E45-906E-FB2B2E576BA5}"/>
    <hyperlink ref="G4818" r:id="rId55" xr:uid="{02BBF275-6D8C-4C50-8C01-355D542C9096}"/>
    <hyperlink ref="G4837" r:id="rId56" xr:uid="{D0043BC2-0031-4196-BA65-F5FF4D623275}"/>
    <hyperlink ref="G4835" r:id="rId57" xr:uid="{AEE98C8E-3B8E-4548-9027-C357A4900C8F}"/>
    <hyperlink ref="G4832" r:id="rId58" xr:uid="{0CE99F84-FCA7-4D71-91F5-454178D8EC10}"/>
    <hyperlink ref="G4841" r:id="rId59" xr:uid="{8EC05A7C-20B3-4EBE-8748-9FF405D4E7F0}"/>
    <hyperlink ref="G4849" r:id="rId60" xr:uid="{D5FB24F6-44ED-4988-A42F-E368367A8D98}"/>
    <hyperlink ref="G4853" r:id="rId61" xr:uid="{88497027-F131-45DF-A52D-433834EA63E4}"/>
    <hyperlink ref="G4846" r:id="rId62" xr:uid="{404F4686-7DDA-4CE1-886D-62713C6C98CA}"/>
    <hyperlink ref="G4851" r:id="rId63" xr:uid="{59AF12B3-B616-4188-BC27-F6578FB9506F}"/>
    <hyperlink ref="G3194" r:id="rId64" xr:uid="{CDAB1077-6853-49EA-961F-F5664182ED7D}"/>
    <hyperlink ref="G3217" r:id="rId65" xr:uid="{9E1349BD-7996-47DF-A08A-BB76D3A742A1}"/>
    <hyperlink ref="G3079" r:id="rId66" xr:uid="{FCE399CE-D2B0-43B9-93CE-33B9E931163F}"/>
    <hyperlink ref="G3098" r:id="rId67" xr:uid="{6C404143-7F4F-407C-A03C-A63536B1249E}"/>
    <hyperlink ref="G3090" r:id="rId68" xr:uid="{164A0A06-FD51-42E8-9E31-20BA28DE7092}"/>
    <hyperlink ref="G3086" r:id="rId69" xr:uid="{FCDDDE20-3C2F-4F60-8B0F-C96F04805646}"/>
    <hyperlink ref="G3148" r:id="rId70" xr:uid="{7080D580-5653-47E6-B19D-EA6E3C94D4F4}"/>
    <hyperlink ref="G3185" r:id="rId71" xr:uid="{07C1DDBD-D227-420B-8D76-997D6B0CA1FD}"/>
    <hyperlink ref="G3099" r:id="rId72" xr:uid="{B505C605-6CCF-4FDB-9F52-4DE23A231BDE}"/>
    <hyperlink ref="G3175" r:id="rId73" xr:uid="{66A45EF7-9152-4CFB-9DBF-4822296716CB}"/>
    <hyperlink ref="G194" r:id="rId74" xr:uid="{14B4AF11-F3FE-4883-8286-77DCE1841938}"/>
    <hyperlink ref="G232" r:id="rId75" xr:uid="{FB320A53-66FB-4FEC-84FA-6D599B040F05}"/>
    <hyperlink ref="G3253" r:id="rId76" xr:uid="{5545DFB6-6986-4058-9FBB-2E6F97C3E724}"/>
    <hyperlink ref="G3976" r:id="rId77" xr:uid="{D4F31BA5-0106-41DB-A5D6-8F7ED82C604B}"/>
    <hyperlink ref="G2525" r:id="rId78" xr:uid="{C280C2D2-C0DF-4438-A233-D6EE37A853AB}"/>
    <hyperlink ref="G2535" r:id="rId79" xr:uid="{FAC38EFC-7241-4F03-94DF-BE1FD1F8BE50}"/>
    <hyperlink ref="G3242" r:id="rId80" xr:uid="{4D300ED1-71A4-49CE-B0B8-2DBEB78AF55D}"/>
    <hyperlink ref="G213" r:id="rId81" xr:uid="{78DD046B-0D30-4F0B-9DFD-3B7409C8052C}"/>
    <hyperlink ref="G3922" r:id="rId82" xr:uid="{F60E977A-7203-40AB-B053-4289F4643058}"/>
    <hyperlink ref="G3187" r:id="rId83" xr:uid="{48C4A6A3-C2A0-49D8-8A6C-A97A027049E2}"/>
    <hyperlink ref="G217" r:id="rId84" xr:uid="{9271F150-15A4-4E92-B2C4-8506B277D263}"/>
    <hyperlink ref="G2863" r:id="rId85" xr:uid="{D29EB044-F83A-40DA-ADD3-3A59DBE9B3E7}"/>
    <hyperlink ref="G2698" r:id="rId86" xr:uid="{36BF06B1-CBDF-445F-829A-60019601E6CE}"/>
    <hyperlink ref="G4690" r:id="rId87" xr:uid="{AD05786B-B157-40E1-98CF-62D07577F128}"/>
    <hyperlink ref="G4691" r:id="rId88" xr:uid="{DD4F98C0-BE7E-40A5-8F6B-CE27FB55A28C}"/>
    <hyperlink ref="G4469" r:id="rId89" xr:uid="{1E36549F-C179-46CD-B89D-BB27006DE861}"/>
    <hyperlink ref="G4786" r:id="rId90" xr:uid="{7B676A74-4836-461E-A70A-AFEB4D192DB4}"/>
    <hyperlink ref="G2421" r:id="rId91" xr:uid="{0399EC9F-DA7C-4D1A-B0F0-53C2E7813342}"/>
    <hyperlink ref="G4815" r:id="rId92" xr:uid="{8313A6BE-3FE2-4046-B3E2-0D20EC502320}"/>
    <hyperlink ref="G196" r:id="rId93" xr:uid="{E896FCF0-30E1-46D9-AB1D-23D4802FFC8C}"/>
    <hyperlink ref="G3180" r:id="rId94" xr:uid="{54090405-52EF-4771-98E6-2848E952A563}"/>
    <hyperlink ref="G4777" r:id="rId95" xr:uid="{98CBEFA8-5CD5-42DE-95D6-FAB670E635E9}"/>
    <hyperlink ref="G54" r:id="rId96" xr:uid="{E3880210-F373-4365-95FA-137D1F9C0CC7}"/>
    <hyperlink ref="G96" r:id="rId97" xr:uid="{7FB64080-EF28-47DE-9B80-B090A90C1EED}"/>
    <hyperlink ref="G137" r:id="rId98" xr:uid="{03811CA2-8EC2-49C3-A73A-E5062DEDB046}"/>
    <hyperlink ref="G108" r:id="rId99" xr:uid="{60D6BEA8-B373-4060-B3EB-A0C95DC8732F}"/>
    <hyperlink ref="G149" r:id="rId100" xr:uid="{50CE702B-A143-41CB-9F88-C6DA03B257B1}"/>
    <hyperlink ref="G153" r:id="rId101" xr:uid="{1E5A6131-A453-465B-AA2C-E4CE0363FFD5}"/>
    <hyperlink ref="G185" r:id="rId102" xr:uid="{E176F97D-4D86-4B75-A0CC-11F7FC2E3E75}"/>
    <hyperlink ref="G4822" r:id="rId103" xr:uid="{EADABB57-1726-452F-B77A-647A87300939}"/>
    <hyperlink ref="G4836" r:id="rId104" xr:uid="{333B681D-CF12-430D-B26D-996D876B91FF}"/>
    <hyperlink ref="G3210" r:id="rId105" xr:uid="{1F71F312-E41A-47BB-BBB2-E448770286F2}"/>
    <hyperlink ref="G4843" r:id="rId106" xr:uid="{62EC31C4-D6E4-4287-88AC-E2E386817013}"/>
    <hyperlink ref="G3418" r:id="rId107" xr:uid="{341D62E0-B66B-430A-8F35-D5A3A8ADD936}"/>
    <hyperlink ref="G4799" r:id="rId108" xr:uid="{EAE383AC-1876-47ED-89D9-04A922459CFD}"/>
    <hyperlink ref="G687" r:id="rId109" xr:uid="{9B9CA375-9FCF-41F3-91D1-A40329B7A46D}"/>
    <hyperlink ref="G4833" r:id="rId110" xr:uid="{11BF8013-B4E4-40D9-AFFC-4CBF9F603CE0}"/>
    <hyperlink ref="G3021" r:id="rId111" xr:uid="{FDED735A-E574-40AA-9146-0603DD29EB50}"/>
    <hyperlink ref="G3409" r:id="rId112" xr:uid="{FE9A4CD9-1C47-4FA9-B2F2-C2B9F0EF7382}"/>
    <hyperlink ref="G4850" r:id="rId113" xr:uid="{091967FA-FB21-4148-A17B-38EF1568231E}"/>
    <hyperlink ref="G4820" r:id="rId114" xr:uid="{E223AE73-A3F2-44A4-A9F0-478AEA35165E}"/>
    <hyperlink ref="G390" r:id="rId115" xr:uid="{EE7DB9EC-E84A-4A79-B051-4451FCD50655}"/>
    <hyperlink ref="G545" r:id="rId116" xr:uid="{61717AAB-6DC2-46E4-BC86-4ACED5723ED1}"/>
    <hyperlink ref="G386" r:id="rId117" xr:uid="{E1E34D07-2F2D-4C00-9B4F-EF6E234B5C0B}"/>
    <hyperlink ref="G437" r:id="rId118" xr:uid="{A06EF7DD-34AD-4799-A00E-8D2862F3FC3C}"/>
    <hyperlink ref="G352" r:id="rId119" xr:uid="{6D2E84C6-B102-476B-AC85-A2FF045F1752}"/>
    <hyperlink ref="G358" r:id="rId120" xr:uid="{C2573D4E-7270-4C79-9189-F74A9004A2CA}"/>
    <hyperlink ref="G362" r:id="rId121" xr:uid="{580AFCC0-FA74-424A-A5C8-EE878919AE29}"/>
    <hyperlink ref="G368" r:id="rId122" xr:uid="{1D8B898B-4C50-4ED5-BD6E-B6DE188F6825}"/>
    <hyperlink ref="G363" r:id="rId123" xr:uid="{FBEF47D3-C987-4F91-82E5-3379D3592590}"/>
    <hyperlink ref="G434" r:id="rId124" xr:uid="{40BF3120-4D38-45B0-92B6-B10BB9BCCC56}"/>
    <hyperlink ref="G2930" r:id="rId125" xr:uid="{8332C931-9937-41E7-8335-03796ED4C2F5}"/>
    <hyperlink ref="G463" r:id="rId126" xr:uid="{E70F7C36-ED0F-4125-B55D-6E19F7944133}"/>
    <hyperlink ref="G474" r:id="rId127" xr:uid="{4C41C53E-4D99-45E5-A5C2-058F0AA92712}"/>
    <hyperlink ref="G598" r:id="rId128" xr:uid="{D007C963-244F-40EF-9A5B-C6272B16E2EB}"/>
    <hyperlink ref="G493" r:id="rId129" xr:uid="{B57B908B-2EAB-4EC0-8F2E-B2004DC11B67}"/>
    <hyperlink ref="G498" r:id="rId130" xr:uid="{1C7E1E1F-FC8A-4390-A1BF-9A00FFB50E2F}"/>
    <hyperlink ref="G508" r:id="rId131" xr:uid="{09F6D3CA-FD82-430C-AA13-463F95CC7647}"/>
    <hyperlink ref="G507" r:id="rId132" xr:uid="{8297988A-62E9-4739-83F3-0B346A6266F3}"/>
    <hyperlink ref="G524" r:id="rId133" xr:uid="{663E849D-9239-477C-BFB6-0DB220279E82}"/>
    <hyperlink ref="G3309" r:id="rId134" xr:uid="{6A8659B9-6992-4BE6-AACC-067534F43DF0}"/>
    <hyperlink ref="G581" r:id="rId135" xr:uid="{9BF4F623-E38F-4733-9138-CD5CBAD78D19}"/>
    <hyperlink ref="G4756" r:id="rId136" xr:uid="{70BA2685-332E-4FE8-9E0C-0B42DA8D3DAF}"/>
    <hyperlink ref="G591" r:id="rId137" xr:uid="{E8292659-6531-427D-A639-0EABCD41AEAF}"/>
    <hyperlink ref="G597" r:id="rId138" xr:uid="{56911C2A-DC9D-4071-89DA-47CAE0D83D4F}"/>
    <hyperlink ref="G608" r:id="rId139" xr:uid="{0949BA43-792D-469C-B57E-23304816C13F}"/>
    <hyperlink ref="G494" r:id="rId140" xr:uid="{D6696CCB-A9EA-402D-9661-16F9A9317A7F}"/>
    <hyperlink ref="G206" r:id="rId141" xr:uid="{CD84AB1B-109C-40B1-A4AB-2F869098F9B2}"/>
    <hyperlink ref="G595" r:id="rId142" xr:uid="{54DC4962-DFE9-4849-9C8B-DCAAEA05D0D1}"/>
    <hyperlink ref="G378" r:id="rId143" xr:uid="{C70CC744-2DFD-45D7-9EF1-477F0A593532}"/>
    <hyperlink ref="G603" r:id="rId144" xr:uid="{98BA78AC-C7ED-454F-B1D2-27EE9CF23CC0}"/>
    <hyperlink ref="G371" r:id="rId145" xr:uid="{83612D67-FF9E-4C18-A67F-FAE87C375850}"/>
    <hyperlink ref="G444" r:id="rId146" xr:uid="{175E82EA-5F78-4A11-A1E6-AF7B43D7A87B}"/>
    <hyperlink ref="G458" r:id="rId147" xr:uid="{B342A8B3-50EE-4448-8975-8DCA7B92C20D}"/>
    <hyperlink ref="G571" r:id="rId148" xr:uid="{94B654E3-3337-4559-A130-283ABC0426AF}"/>
    <hyperlink ref="G523" r:id="rId149" xr:uid="{F2F30A67-D733-42CF-B21C-446C047A6B33}"/>
    <hyperlink ref="G646" r:id="rId150" xr:uid="{CF471899-F3D1-462A-B97A-965093B4DB37}"/>
    <hyperlink ref="G2913" r:id="rId151" xr:uid="{4DA8DC00-54FE-465C-B17D-A12560A25D72}"/>
    <hyperlink ref="G3308" r:id="rId152" xr:uid="{A5E92C67-6FD8-48B9-A569-E4A49B990410}"/>
    <hyperlink ref="G561" r:id="rId153" xr:uid="{E7B37A9C-2AAE-4F71-A845-C19C1FB369B3}"/>
    <hyperlink ref="G4769" r:id="rId154" xr:uid="{FA01FD1A-B124-405E-B4EF-7655124C85A6}"/>
    <hyperlink ref="G492" r:id="rId155" xr:uid="{36601D06-D564-4A05-897E-88E351ADDD2A}"/>
    <hyperlink ref="G440" r:id="rId156" xr:uid="{E56AC1BF-C986-4332-9570-E9F8FD62DE3C}"/>
    <hyperlink ref="G502" r:id="rId157" xr:uid="{EF7A4ADD-B0C4-4F61-A36C-ACA80AC427E9}"/>
    <hyperlink ref="G3328" r:id="rId158" xr:uid="{DCE81A0D-8838-489A-8710-334C6047185D}"/>
    <hyperlink ref="G3314" r:id="rId159" xr:uid="{70B11290-E9A8-405E-BCFD-7E5CD8FF7127}"/>
    <hyperlink ref="G3330" r:id="rId160" xr:uid="{4CF8A946-EBB7-4F6B-83AA-A3EDA4FF94C2}"/>
    <hyperlink ref="G3352" r:id="rId161" xr:uid="{B101C74D-297B-42A8-B2DD-766BE38BD3C2}"/>
    <hyperlink ref="G3353" r:id="rId162" xr:uid="{69399B1A-8499-438E-B441-F4B5960C845D}"/>
    <hyperlink ref="G3368" r:id="rId163" xr:uid="{93F3A141-08B7-4605-B8EA-E9CE50426856}"/>
    <hyperlink ref="G3387" r:id="rId164" xr:uid="{3180B4AA-1CAA-463F-8BB2-6F4234111AD6}"/>
    <hyperlink ref="G3395" r:id="rId165" xr:uid="{C7137703-2FCD-4628-8901-61AD82AFACE7}"/>
    <hyperlink ref="G3383" r:id="rId166" xr:uid="{1C7CF646-94CB-455E-8ACF-B5E876069D62}"/>
    <hyperlink ref="G3318" r:id="rId167" xr:uid="{EDF3B3F5-C739-4567-A28F-A539D78FEC97}"/>
    <hyperlink ref="G3390" r:id="rId168" xr:uid="{C2CA7C40-5BA9-4FC5-A39A-2F2877B9482F}"/>
    <hyperlink ref="G3397" r:id="rId169" xr:uid="{D2E6BDB4-D02A-44F8-BCB7-EE4AC6CDBA70}"/>
    <hyperlink ref="G3382" r:id="rId170" xr:uid="{F4B8CD6D-3C53-4235-9CA0-3DC3E57510FB}"/>
    <hyperlink ref="G3371" r:id="rId171" xr:uid="{BB9C1C20-ACBA-4242-921C-E0AD27BD59F6}"/>
    <hyperlink ref="G3401" r:id="rId172" xr:uid="{22FFFE08-3BF7-4C35-BD0A-E897D48701C6}"/>
    <hyperlink ref="G3324" r:id="rId173" xr:uid="{7DC6A04B-A943-4F2A-8880-3681360E20CC}"/>
    <hyperlink ref="G3317" r:id="rId174" xr:uid="{FD7B40B3-3EB4-401B-A926-90C6915DEE9F}"/>
    <hyperlink ref="G3393" r:id="rId175" xr:uid="{85C116D3-9E26-43F7-A4CF-52BBF08EB8F5}"/>
    <hyperlink ref="G3396" r:id="rId176" xr:uid="{676E377A-2CCA-4DF9-AD7D-84A929200BCD}"/>
    <hyperlink ref="G3389" r:id="rId177" xr:uid="{4F2DCBD3-6218-47CA-9079-09678C837503}"/>
    <hyperlink ref="G3384" r:id="rId178" xr:uid="{49461439-4C86-4755-99EB-37CD7A5F95C8}"/>
    <hyperlink ref="G3337" r:id="rId179" xr:uid="{644933F6-73BA-4C46-BBC3-9CA9AD999983}"/>
    <hyperlink ref="G3327" r:id="rId180" xr:uid="{AD0670FD-F6DA-40F6-83A3-4968CA565227}"/>
    <hyperlink ref="G3336" r:id="rId181" xr:uid="{1416AC94-ED92-4BCD-8137-6CFDAD48F3B2}"/>
    <hyperlink ref="G3394" r:id="rId182" xr:uid="{9ECA2123-2B88-4F73-8CE9-B0F744383248}"/>
    <hyperlink ref="G3322" r:id="rId183" xr:uid="{F424527C-5633-49E3-AFA8-80A255915F04}"/>
    <hyperlink ref="G1982" r:id="rId184" xr:uid="{2FD64B03-CEF0-493B-98AC-E8B94DD51040}"/>
    <hyperlink ref="G1204" r:id="rId185" xr:uid="{0B67807E-AF15-4666-8BF9-C7A754053969}"/>
    <hyperlink ref="G1131" r:id="rId186" xr:uid="{7445C351-0CD3-4823-B607-571D81C5A96C}"/>
    <hyperlink ref="G1236" r:id="rId187" xr:uid="{AA655A86-66E0-4AA7-AA5D-5B24D8088C22}"/>
    <hyperlink ref="G1180" r:id="rId188" xr:uid="{97D9EC6B-C21A-4F2C-9AA3-FA17F5EA0D3D}"/>
    <hyperlink ref="G1164" r:id="rId189" xr:uid="{F2694528-31EE-484C-AA80-7FCC3E5ACEF4}"/>
    <hyperlink ref="G1260" r:id="rId190" xr:uid="{7128D591-019F-40BF-8620-52A2EA72B7AC}"/>
    <hyperlink ref="G1248" r:id="rId191" xr:uid="{35ACDE65-EB30-4CD6-B8FB-C537CC355577}"/>
    <hyperlink ref="G1304" r:id="rId192" xr:uid="{A78B9C59-6D5C-4250-91BB-539218732E09}"/>
    <hyperlink ref="G1325" r:id="rId193" xr:uid="{D5269A82-7FA1-497A-9C19-082ED9C599CA}"/>
    <hyperlink ref="G1281" r:id="rId194" xr:uid="{30291FC3-BC40-4669-98DB-C488DE547B20}"/>
    <hyperlink ref="G1322" r:id="rId195" xr:uid="{FB852D6B-1D6C-4929-9079-E521D4B194DB}"/>
    <hyperlink ref="G1440" r:id="rId196" xr:uid="{CB8F8962-8E26-4C87-9180-458D5CD22986}"/>
    <hyperlink ref="G1959" r:id="rId197" xr:uid="{D3020226-B100-494D-A12B-05E67572F259}"/>
    <hyperlink ref="G1429" r:id="rId198" xr:uid="{81641644-3DD9-4453-B56A-723A4BCCF28D}"/>
    <hyperlink ref="G1432" r:id="rId199" xr:uid="{7A6A6AAD-FDF3-4358-B207-932C6D729AAA}"/>
    <hyperlink ref="G1450" r:id="rId200" xr:uid="{93BA8D1B-F4F4-48F4-BE17-751C37953CB6}"/>
    <hyperlink ref="G1521" r:id="rId201" xr:uid="{212202D4-B125-4458-9AF5-84FAFC8C3939}"/>
    <hyperlink ref="G1598" r:id="rId202" xr:uid="{D9430269-979A-4374-AD55-0F8B768A8E8F}"/>
    <hyperlink ref="G1527" r:id="rId203" xr:uid="{4B9D5957-361C-4CF6-BEE1-BC32355D508A}"/>
    <hyperlink ref="G1591" r:id="rId204" xr:uid="{D9791E93-A6F3-4239-9FF4-96DC774BCE75}"/>
    <hyperlink ref="G1627" r:id="rId205" xr:uid="{221E0123-0BD7-4FB5-BF78-713481DCDEC0}"/>
    <hyperlink ref="G1641" r:id="rId206" xr:uid="{509A46B9-8BF8-40AC-82D0-234CCA250136}"/>
    <hyperlink ref="G1645" r:id="rId207" xr:uid="{8822036E-3747-499B-AEC4-7151264300C7}"/>
    <hyperlink ref="G1657" r:id="rId208" xr:uid="{71887807-32EE-44FB-9BE1-67FC33570066}"/>
    <hyperlink ref="G1736" r:id="rId209" xr:uid="{F822CCFB-F52C-4243-8999-F1ABD4FC2C88}"/>
    <hyperlink ref="G1692" r:id="rId210" xr:uid="{CCF43ABF-3B04-480C-A2AA-8A620DD641E6}"/>
    <hyperlink ref="G1791" r:id="rId211" xr:uid="{BCC86767-CFF6-45A2-BE8E-EBF81D75926E}"/>
    <hyperlink ref="G2116" r:id="rId212" xr:uid="{9FFC85A4-8C4C-47AB-B0A6-02714271894E}"/>
    <hyperlink ref="G1856" r:id="rId213" xr:uid="{28A17962-C66E-4CF7-B098-F24F95E02E1B}"/>
    <hyperlink ref="G1804" r:id="rId214" xr:uid="{44D59173-0C95-4FFC-B96A-34B703A9F538}"/>
    <hyperlink ref="G1829" r:id="rId215" xr:uid="{EE5892EE-13F6-425F-A794-8200D6C530E4}"/>
    <hyperlink ref="G1845" r:id="rId216" xr:uid="{290AD52A-3550-49E3-B38B-66E71251055E}"/>
    <hyperlink ref="G1821" r:id="rId217" xr:uid="{418607B6-F2B5-4862-BB30-1491DA8109A7}"/>
    <hyperlink ref="G1864" r:id="rId218" xr:uid="{92EC5FA1-25AA-4E91-8F00-7B35A1BC4BD3}"/>
    <hyperlink ref="G1898" r:id="rId219" xr:uid="{5930077E-B47E-43A4-ABA0-F278A0817A83}"/>
    <hyperlink ref="G1879" r:id="rId220" xr:uid="{B300B6ED-5DB8-441A-B924-4537C08EB809}"/>
    <hyperlink ref="G1880" r:id="rId221" xr:uid="{9652809E-F6C2-4FA2-8D40-D48663CA8225}"/>
    <hyperlink ref="G1889" r:id="rId222" xr:uid="{246B7ECB-26FD-443E-950B-EE1D61E93859}"/>
    <hyperlink ref="G1900" r:id="rId223" xr:uid="{B0578BBC-7436-42E6-AD48-A55DBD310FD9}"/>
    <hyperlink ref="G1912" r:id="rId224" xr:uid="{9B10DDCD-A9AB-4D15-A95F-3BFD6DE353FC}"/>
    <hyperlink ref="G1920" r:id="rId225" xr:uid="{31D7C1D5-5C32-45FE-A095-2EB2CFB3BD27}"/>
    <hyperlink ref="G2025" r:id="rId226" xr:uid="{01851569-1220-41A3-BDAC-DF9318523786}"/>
    <hyperlink ref="G2064" r:id="rId227" xr:uid="{AC8B55AB-E728-4E37-839D-6BAA0D190CA4}"/>
    <hyperlink ref="G1991" r:id="rId228" xr:uid="{AE01E4C2-C58E-46B4-B6A9-6A97EB31DED6}"/>
    <hyperlink ref="G2023" r:id="rId229" xr:uid="{B7848017-0139-4D69-B435-7702F939D308}"/>
    <hyperlink ref="G1973" r:id="rId230" xr:uid="{C5F627A0-11CD-4536-9189-682F54DD3B75}"/>
    <hyperlink ref="G1194" r:id="rId231" xr:uid="{8D624E5F-C9A0-4915-B488-5F145A48A766}"/>
    <hyperlink ref="G1981" r:id="rId232" xr:uid="{E112FAA5-FDBC-4098-BA67-4294F38B4EE2}"/>
    <hyperlink ref="G2020" r:id="rId233" xr:uid="{99195794-7C7B-4566-BAEB-8B7188F24271}"/>
    <hyperlink ref="G1983" r:id="rId234" xr:uid="{7520AAEC-BCCF-4183-B0F8-376503259FD5}"/>
    <hyperlink ref="G1980" r:id="rId235" xr:uid="{CA03C458-8B85-41FE-BFD5-3CDC834A93E6}"/>
    <hyperlink ref="G1971" r:id="rId236" xr:uid="{03BB093E-7DAF-4BCC-82E5-F16FA794FB4E}"/>
    <hyperlink ref="G2021" r:id="rId237" xr:uid="{E67ABA68-EAE5-45F3-8DAF-3F40C1163BFF}"/>
    <hyperlink ref="G2038" r:id="rId238" xr:uid="{0EF83295-1AC9-4048-9826-8CB93970951D}"/>
    <hyperlink ref="G2056" r:id="rId239" xr:uid="{BF6A9B27-AC43-4CFB-9110-83A23528FFF0}"/>
    <hyperlink ref="G2138" r:id="rId240" xr:uid="{6C39365A-D1E6-4990-A213-A81392DBE76A}"/>
    <hyperlink ref="G2168" r:id="rId241" xr:uid="{9FEC0401-540C-4802-AD84-356399A89F68}"/>
    <hyperlink ref="G2187" r:id="rId242" xr:uid="{89FD00BE-1700-4CF6-B616-982EF2E99462}"/>
    <hyperlink ref="G2119" r:id="rId243" xr:uid="{DEECA0F7-CD61-489E-BB8A-B26982777114}"/>
    <hyperlink ref="G2188" r:id="rId244" xr:uid="{4CF273B5-4BCE-435F-B40C-049B893DCA14}"/>
    <hyperlink ref="G2103" r:id="rId245" xr:uid="{A8FFE16E-46F3-480B-BE69-DC06B95CD11E}"/>
    <hyperlink ref="G2192" r:id="rId246" xr:uid="{070E331B-C7DE-4CA2-8F28-E71DD0C6E6C3}"/>
    <hyperlink ref="G2195" r:id="rId247" xr:uid="{66D365A9-A6DC-48DA-9321-D17F8F584737}"/>
    <hyperlink ref="G2249" r:id="rId248" xr:uid="{92FD69BE-1FB5-40FA-82EB-F808857FE9B2}"/>
    <hyperlink ref="G2214" r:id="rId249" xr:uid="{8306C5EB-104F-4428-BA72-42A119AFC7F4}"/>
    <hyperlink ref="G1036" r:id="rId250" xr:uid="{1180E175-B5DF-41AC-86B1-29078301D3BA}"/>
    <hyperlink ref="G2225" r:id="rId251" xr:uid="{D80FC1AB-EF71-446D-9F42-75CFF737D3A0}"/>
    <hyperlink ref="G2273" r:id="rId252" xr:uid="{BD7CF7F1-A2A6-4F21-B2AC-8524B81CE144}"/>
    <hyperlink ref="G2281" r:id="rId253" xr:uid="{A1B7FDA5-792E-43E0-A5D9-4A86A99F9DCE}"/>
    <hyperlink ref="G2293" r:id="rId254" xr:uid="{B2730888-B9D2-4E21-B4B9-5052D953E893}"/>
    <hyperlink ref="G2291" r:id="rId255" xr:uid="{249818C7-270E-41EE-AA48-A84F81501BAA}"/>
    <hyperlink ref="G2267" r:id="rId256" xr:uid="{D3699EF7-DBF8-48A1-8751-5D0756B9F1B5}"/>
    <hyperlink ref="G2334" r:id="rId257" xr:uid="{915CCD52-5F81-4941-9481-563144A7DE66}"/>
    <hyperlink ref="G2309" r:id="rId258" xr:uid="{7BFC9AAD-262D-4817-BE25-20797459C2C7}"/>
    <hyperlink ref="G1564" r:id="rId259" xr:uid="{4E9233CA-2805-4D0E-89E9-D05F7EE2949D}"/>
    <hyperlink ref="G1026" r:id="rId260" xr:uid="{81C86B95-CD11-4B02-8C4C-E32D243104B1}"/>
    <hyperlink ref="G1070" r:id="rId261" xr:uid="{4542857A-5839-4442-84AB-8F06D8E0214E}"/>
    <hyperlink ref="G1120" r:id="rId262" xr:uid="{9F11781E-4FB9-48AE-BF6B-6E411651CC6C}"/>
    <hyperlink ref="G2200" r:id="rId263" xr:uid="{A305F66A-E495-4CF3-81AA-BDF2468922F5}"/>
    <hyperlink ref="G1153" r:id="rId264" xr:uid="{CC465A2B-C82E-4CDB-BF76-8B0C11377C4B}"/>
    <hyperlink ref="G1068" r:id="rId265" xr:uid="{603442DD-313B-468B-ABF1-B7B256F20D7F}"/>
    <hyperlink ref="G1158" r:id="rId266" xr:uid="{F7E6F314-A57F-47B6-8388-44E546E375BD}"/>
    <hyperlink ref="G1141" r:id="rId267" xr:uid="{9B11043B-F79C-4C96-9FD0-E0F34E727784}"/>
    <hyperlink ref="G1227" r:id="rId268" xr:uid="{FB373D79-D3F2-4FBF-B7D6-E1105854062A}"/>
    <hyperlink ref="G1299" r:id="rId269" xr:uid="{FBDCB1F6-BAF8-41BA-A5B6-D7077D2EB487}"/>
    <hyperlink ref="G1408" r:id="rId270" xr:uid="{6853493D-4509-4485-B0DC-A1A2A02E1E1F}"/>
    <hyperlink ref="G2266" r:id="rId271" xr:uid="{0CB1126A-D6E5-4C90-9774-C03075D58F2D}"/>
    <hyperlink ref="G2272" r:id="rId272" xr:uid="{279999B9-30C3-438A-903B-AE320F63FE3E}"/>
    <hyperlink ref="G1270" r:id="rId273" xr:uid="{DE3C0C5B-672E-4EF3-BB13-A15BD4305280}"/>
    <hyperlink ref="G1567" r:id="rId274" xr:uid="{6ABA725C-BBBE-4DA6-90DC-3718E63802A7}"/>
    <hyperlink ref="G1137" r:id="rId275" xr:uid="{342A939C-1F91-47B7-B416-1E2DDB992C14}"/>
    <hyperlink ref="G1471" r:id="rId276" xr:uid="{E821EEF4-4C22-4517-8C24-D0F2B0F27841}"/>
    <hyperlink ref="G1993" r:id="rId277" xr:uid="{88FB6FF6-60E3-4094-AA9B-4BA053A38467}"/>
    <hyperlink ref="G2016" r:id="rId278" xr:uid="{83DFC850-4DD3-424C-849A-87BD84B46179}"/>
    <hyperlink ref="G1065" r:id="rId279" xr:uid="{C9359C80-E50C-43A0-A52C-5756BA9CD08D}"/>
    <hyperlink ref="G2045" r:id="rId280" xr:uid="{370E05F0-A083-4052-BFE9-996B1D10474C}"/>
    <hyperlink ref="G1275" r:id="rId281" xr:uid="{25AC1719-4D00-49A6-A0D8-306B92987552}"/>
    <hyperlink ref="G2298" r:id="rId282" xr:uid="{8EBA50F0-6237-4C3F-8CAC-A022B617067C}"/>
    <hyperlink ref="G1317" r:id="rId283" xr:uid="{ABF02E4D-89CD-4A38-87D5-463FFE0A6D60}"/>
    <hyperlink ref="G1417" r:id="rId284" xr:uid="{19CB935B-2CFE-45F2-A863-DCD0A9AAC6B0}"/>
    <hyperlink ref="G1941" r:id="rId285" xr:uid="{61E95669-B682-40E6-B730-226EA5539E4F}"/>
    <hyperlink ref="G1948" r:id="rId286" xr:uid="{04303B42-F956-49F2-8803-FCBF341D6A76}"/>
    <hyperlink ref="G2258" r:id="rId287" xr:uid="{6D3BFDF9-7CFB-42DF-AFBA-60D3CA5CDC38}"/>
    <hyperlink ref="G2060" r:id="rId288" xr:uid="{3490F6E9-C432-4D07-8B52-A830F02BCD8D}"/>
    <hyperlink ref="G4252" r:id="rId289" xr:uid="{6EF2D594-A1E7-44C6-AFCE-A1B2ED0518D2}"/>
    <hyperlink ref="G4299" r:id="rId290" xr:uid="{F2B3D1C5-B79E-4DD9-AFAA-FFAA0FE1FA3D}"/>
    <hyperlink ref="G4309" r:id="rId291" xr:uid="{A30483C1-CA98-47B9-AAEF-27C88A18F572}"/>
    <hyperlink ref="G4436" r:id="rId292" xr:uid="{0FFF0175-8669-4DB9-9C2A-FF6EF010AEA8}"/>
    <hyperlink ref="G4403" r:id="rId293" xr:uid="{82382555-FA51-4341-B94C-32688F0EAA1E}"/>
    <hyperlink ref="G4356" r:id="rId294" xr:uid="{2E988021-74C3-4561-A5F9-3C838F68BADC}"/>
    <hyperlink ref="G4358" r:id="rId295" xr:uid="{C40A1998-2E3B-4D2A-94FE-B47A1058E0EA}"/>
    <hyperlink ref="G4413" r:id="rId296" xr:uid="{FE1D3209-D261-49D5-B2A5-B7C2B42FA83A}"/>
    <hyperlink ref="G2393" r:id="rId297" xr:uid="{7F34F22E-D4B2-4CF0-8E95-93C41C5BB741}"/>
    <hyperlink ref="G2399" r:id="rId298" xr:uid="{9F3FFBFD-0E35-4005-8680-C0645C883044}"/>
    <hyperlink ref="G2407" r:id="rId299" xr:uid="{BBAAFBC5-45BE-4C81-9AC0-E88012AB89F3}"/>
    <hyperlink ref="G2397" r:id="rId300" xr:uid="{79DD6934-D439-4EF4-9321-DA3533C4E932}"/>
    <hyperlink ref="G2404" r:id="rId301" xr:uid="{85D52DCA-9BD3-4DD2-A12C-4B7AB0C5D528}"/>
    <hyperlink ref="G2401" r:id="rId302" xr:uid="{A51B4618-EA87-4E8D-BFA9-36193DB5E23F}"/>
    <hyperlink ref="G2970" r:id="rId303" xr:uid="{E6263CE4-1548-43A4-BD52-53F8595446F4}"/>
    <hyperlink ref="G2981" r:id="rId304" xr:uid="{7D96EB1D-A413-4241-9F30-BCBE8EE39101}"/>
    <hyperlink ref="G4365" r:id="rId305" xr:uid="{C373B2FB-E604-4A50-B257-771038482A3F}"/>
    <hyperlink ref="G4342" r:id="rId306" xr:uid="{DA6CA91D-C147-49BB-B5D6-EAA9F5FC7E7F}"/>
    <hyperlink ref="G4407" r:id="rId307" xr:uid="{FFB9139C-28D3-4D43-9A0F-362CC4791456}"/>
    <hyperlink ref="G1338" r:id="rId308" xr:uid="{1636186F-5182-4C3D-B830-0A6A2A597489}"/>
    <hyperlink ref="G1877" r:id="rId309" xr:uid="{6FD2036E-A863-4577-95CA-FE928D480698}"/>
    <hyperlink ref="G1287" r:id="rId310" xr:uid="{E836EE98-4916-45EF-A0FC-2E986C4CE386}"/>
    <hyperlink ref="G1416" r:id="rId311" xr:uid="{A7C8D3F7-2D01-4958-8369-881541AB2B80}"/>
    <hyperlink ref="G1565" r:id="rId312" xr:uid="{874FF46B-FEAA-4BD3-B1FB-76AB27308F1C}"/>
    <hyperlink ref="G1466" r:id="rId313" display="westerwaldbahn.de" xr:uid="{4148743A-0E1C-4DDE-9320-B0B3037B8058}"/>
    <hyperlink ref="G2076" r:id="rId314" xr:uid="{91B7CE3C-458B-4881-B3EF-5AE30D4DD7B5}"/>
    <hyperlink ref="G2166" r:id="rId315" xr:uid="{3CF678B9-5800-4CA5-98C6-A6456E8591BF}"/>
    <hyperlink ref="G143" r:id="rId316" xr:uid="{40645E39-4E50-4B5C-A14A-1239310D53F9}"/>
    <hyperlink ref="G2968" r:id="rId317" xr:uid="{B963C1D2-0101-4371-A9B3-69DD16D5CE77}"/>
    <hyperlink ref="G2974" r:id="rId318" xr:uid="{AE36CD82-1A2A-4CB4-A871-76B6B73F3224}"/>
    <hyperlink ref="G1147" r:id="rId319" xr:uid="{58F49514-DD71-4712-B8A9-1F17F332C0E5}"/>
    <hyperlink ref="G1613" r:id="rId320" xr:uid="{16F5B8D6-A092-4530-B891-2A9879A5A810}"/>
    <hyperlink ref="G1826" r:id="rId321" xr:uid="{13801C82-9E29-47AD-AEBF-E4A9545348A9}"/>
    <hyperlink ref="G2081" r:id="rId322" xr:uid="{C9653C7A-C16B-4F8C-9C2B-E8FB10C6B93C}"/>
    <hyperlink ref="G2176" r:id="rId323" xr:uid="{D5280404-9FFB-464F-84D2-F877E014C32E}"/>
    <hyperlink ref="G2203" r:id="rId324" xr:uid="{6406FD85-A91E-40D7-A7A0-B68D225E727A}"/>
    <hyperlink ref="G2242" r:id="rId325" xr:uid="{FAAE12FF-F3A1-4556-AF15-E4823E728ACE}"/>
    <hyperlink ref="G1753" r:id="rId326" xr:uid="{A2547CA4-6BB3-4460-B9D9-14E24FACB977}"/>
    <hyperlink ref="G4377" r:id="rId327" xr:uid="{E66FD17B-9FAC-44C6-B1A1-F41615612F83}"/>
    <hyperlink ref="G4285" r:id="rId328" xr:uid="{3BEA3830-4011-4B5D-A0AD-20FDD8A380CE}"/>
    <hyperlink ref="G938" r:id="rId329" xr:uid="{C3341AAD-C538-49F0-999A-7C9D3D4EF0EB}"/>
    <hyperlink ref="G4456" r:id="rId330" xr:uid="{DD33DFCA-1021-4203-89CE-F43976198B6E}"/>
    <hyperlink ref="G3307" r:id="rId331" xr:uid="{5564F201-0917-408F-8D3E-C564D0A4C076}"/>
    <hyperlink ref="G4239" r:id="rId332" xr:uid="{3201A168-C61C-4527-8479-75C048991FC8}"/>
    <hyperlink ref="G3443" r:id="rId333" xr:uid="{88C19735-C181-41D7-AE14-0254BB56444E}"/>
    <hyperlink ref="G3027" r:id="rId334" xr:uid="{3F013A89-4C76-4AFB-A2E4-D1BCC228E56F}"/>
    <hyperlink ref="G4697" r:id="rId335" xr:uid="{D7EAC8F6-5CC1-4965-B068-50D1D56E346C}"/>
    <hyperlink ref="G4241" r:id="rId336" xr:uid="{5DEF6AE8-83AA-43A6-B0E8-D05F9063C5CB}"/>
    <hyperlink ref="G4688" r:id="rId337" xr:uid="{FA048CD7-CEB1-42CF-BE78-7AB15403FFAF}"/>
    <hyperlink ref="G4681" r:id="rId338" xr:uid="{D93ED386-8B08-425F-8DE6-7F19678A6013}"/>
    <hyperlink ref="G4692" r:id="rId339" xr:uid="{0B9D026F-1528-4A72-894A-B989036317A4}"/>
    <hyperlink ref="G4679" r:id="rId340" xr:uid="{16A9F930-BA9E-4F4F-AF6B-D9F3D48F628E}"/>
    <hyperlink ref="G1088" r:id="rId341" xr:uid="{C06E67D0-D1CB-4B8D-B391-73C2642B1D5C}"/>
    <hyperlink ref="G1182" r:id="rId342" xr:uid="{8EBB0ADD-26ED-4DB9-A703-A3F42FBC8B18}"/>
    <hyperlink ref="G1266" r:id="rId343" xr:uid="{15581549-F6FC-4E04-B5FA-5BDE65AF5FDB}"/>
    <hyperlink ref="G1344" r:id="rId344" xr:uid="{31B15C4D-B944-48F1-ACA9-AA734B693480}"/>
    <hyperlink ref="G1610" r:id="rId345" xr:uid="{A40C1524-19DD-4D65-8275-C653C50A94BE}"/>
    <hyperlink ref="G1614" r:id="rId346" xr:uid="{DA732D9B-2F80-40B8-A0BB-AB1351E05C54}"/>
    <hyperlink ref="G1765" r:id="rId347" xr:uid="{2A307A51-3E45-4EDF-8F7D-815410AB92DB}"/>
    <hyperlink ref="G2362" r:id="rId348" xr:uid="{02C5FDD2-C6AA-45D5-A51F-73DD98B6968A}"/>
    <hyperlink ref="G4427" r:id="rId349" xr:uid="{563DC30E-2634-4B4A-A4A8-143018587A13}"/>
    <hyperlink ref="G4545" r:id="rId350" xr:uid="{2F80AE2C-9D23-4C73-902D-5C7B3EF95B6F}"/>
    <hyperlink ref="G4630" r:id="rId351" xr:uid="{C9E7438E-E1DA-4697-91CE-1AB7F3BD9DC7}"/>
    <hyperlink ref="G4570" r:id="rId352" xr:uid="{B2313842-1671-4A5D-AD64-6C8A4DAF7409}"/>
    <hyperlink ref="G4640" r:id="rId353" xr:uid="{0640FEA7-30E1-4501-A4B4-FE63A17F48EF}"/>
    <hyperlink ref="G4577" r:id="rId354" xr:uid="{019CADA2-202D-40F7-9E52-75F7BB8D735D}"/>
    <hyperlink ref="G3907" r:id="rId355" xr:uid="{5ACA0F60-5D88-4D97-AA7D-CDBFF7F608F6}"/>
    <hyperlink ref="G3925" r:id="rId356" xr:uid="{9CFB7292-68E9-4027-9CE2-765855DC4238}"/>
    <hyperlink ref="G3923" r:id="rId357" xr:uid="{B02C1B91-40DD-40D5-B858-E65DBA205CCB}"/>
    <hyperlink ref="G3914" r:id="rId358" xr:uid="{C6B0D32F-2678-4A25-9FEE-C9CACA07D4A9}"/>
    <hyperlink ref="G3915" r:id="rId359" xr:uid="{807548D5-179C-4505-A74A-0B09343E5A87}"/>
    <hyperlink ref="G4331" r:id="rId360" xr:uid="{2DD63DF1-C276-465B-A4AC-9ACB53FA2862}"/>
    <hyperlink ref="G4305" r:id="rId361" xr:uid="{1474FCA7-0146-4050-B317-F3BB06A50769}"/>
    <hyperlink ref="G4434" r:id="rId362" xr:uid="{2111C5CC-2888-44E3-8D3D-134DBB5BDD30}"/>
    <hyperlink ref="G4316" r:id="rId363" xr:uid="{672E150D-0C64-4724-8CE8-B56DF2A53392}"/>
    <hyperlink ref="G4451" r:id="rId364" xr:uid="{D93B151E-2E1F-4614-8617-2E31B72A082B}"/>
    <hyperlink ref="G4495" r:id="rId365" xr:uid="{3BD8B916-7AB4-4BE8-A2D0-449C625927BC}"/>
    <hyperlink ref="G4669" r:id="rId366" xr:uid="{65D0075A-8AEB-44AA-B9EC-039C735D3915}"/>
    <hyperlink ref="G4638" r:id="rId367" xr:uid="{F6565313-09C4-48F0-A863-0A57C41FA4C6}"/>
    <hyperlink ref="G4601" r:id="rId368" xr:uid="{A0796681-2F1D-4DF7-AEF2-8E7508E902B3}"/>
    <hyperlink ref="G4855" r:id="rId369" xr:uid="{79F7D539-36EB-43F7-8B08-33C20E09C9B5}"/>
    <hyperlink ref="G3024" r:id="rId370" xr:uid="{518F3E80-4461-4E04-B2F2-85CA44810808}"/>
    <hyperlink ref="G3238" r:id="rId371" xr:uid="{CB4131A2-54B9-42EC-BF47-291C2A134300}"/>
    <hyperlink ref="G3240" r:id="rId372" xr:uid="{A80FEF30-1B1F-4A08-A501-92D20A9DB273}"/>
    <hyperlink ref="G3313" r:id="rId373" xr:uid="{4D54FD07-DCCD-4069-B95A-302990839CBC}"/>
    <hyperlink ref="G3715" r:id="rId374" xr:uid="{98A9CB1B-505C-46E3-80AF-29F574A0D2A3}"/>
    <hyperlink ref="G3506" r:id="rId375" xr:uid="{63B69345-2D2A-498D-9305-4525DC726883}"/>
    <hyperlink ref="G3505" r:id="rId376" xr:uid="{BB95B8BF-B468-49E9-8B94-91F353FC1F1C}"/>
    <hyperlink ref="G3721" r:id="rId377" xr:uid="{8C5524CE-51CB-4A43-80B1-5DF6E880B805}"/>
    <hyperlink ref="G3755" r:id="rId378" xr:uid="{E0C8B8F7-ECB2-45E5-B7C9-3CBDE8BF3444}"/>
    <hyperlink ref="G3482" r:id="rId379" xr:uid="{DFF06858-00B2-4A49-8763-C76EEAC58A91}"/>
    <hyperlink ref="G3746" r:id="rId380" xr:uid="{E96E9E11-7CFF-444C-AE06-BF6D404C5266}"/>
    <hyperlink ref="G342" r:id="rId381" xr:uid="{E9A2E111-46F5-445F-8F21-108716634942}"/>
    <hyperlink ref="G343" r:id="rId382" xr:uid="{1007C610-973E-495F-81C0-8B304D26CA71}"/>
    <hyperlink ref="G345" r:id="rId383" xr:uid="{749A614D-D62E-428C-99C0-0FE74B32AAF7}"/>
    <hyperlink ref="G347" r:id="rId384" xr:uid="{4B1874BA-DB74-49EE-A3A6-284F6B7BDD62}"/>
    <hyperlink ref="G364" r:id="rId385" xr:uid="{8D79EA48-1C6C-4B2F-95AC-325E8580BFF7}"/>
    <hyperlink ref="G381" r:id="rId386" xr:uid="{16A886A5-0810-4190-B372-C92A1B9EF887}"/>
    <hyperlink ref="G389" r:id="rId387" xr:uid="{96BFB7AB-3DA1-42C6-83DB-72BA28B02B76}"/>
    <hyperlink ref="G395" r:id="rId388" xr:uid="{926AE36A-C205-4292-8953-3826D0A4AD39}"/>
    <hyperlink ref="G399" r:id="rId389" xr:uid="{4BBB9CC8-385C-4CF1-ABDF-BACB223A57A4}"/>
    <hyperlink ref="G418" r:id="rId390" xr:uid="{25959C21-A2CF-4C08-BAFC-4A3F02BD828A}"/>
    <hyperlink ref="G430" r:id="rId391" xr:uid="{640A8F25-FA4A-46DD-BB7F-8419B5C16118}"/>
    <hyperlink ref="G398" r:id="rId392" xr:uid="{E6E172FF-11AA-496E-A7ED-D570E016FCDC}"/>
    <hyperlink ref="G436" r:id="rId393" xr:uid="{C84D1B65-9F74-4F6E-9FBB-54C8D99DF465}"/>
    <hyperlink ref="G438" r:id="rId394" xr:uid="{6C2DF6D5-5E7D-401E-842A-FAABABB60CD8}"/>
    <hyperlink ref="G450" r:id="rId395" xr:uid="{BC0B9C82-D27B-4243-A1DE-AC2C931FDDE8}"/>
    <hyperlink ref="G453" r:id="rId396" xr:uid="{2936015C-FF11-4621-88DF-9D73C3522D3B}"/>
    <hyperlink ref="G454" r:id="rId397" xr:uid="{525BACF2-EF1C-412D-AEA0-0D784085A866}"/>
    <hyperlink ref="G466" r:id="rId398" xr:uid="{35BD968A-659A-4236-8F2C-860F5AE814D2}"/>
    <hyperlink ref="G479" r:id="rId399" xr:uid="{3BE74784-746C-4CFA-B892-B2ED452FD5EA}"/>
    <hyperlink ref="G484" r:id="rId400" xr:uid="{A89A9C0D-C4AC-4CF6-9EF3-4D9C4B1992BE}"/>
    <hyperlink ref="G510" r:id="rId401" xr:uid="{19740C90-C023-4504-AC53-215AAD9AE17F}"/>
    <hyperlink ref="G518" r:id="rId402" xr:uid="{10418968-F54B-43DC-BF1A-68B7498E08E4}"/>
    <hyperlink ref="G520" r:id="rId403" xr:uid="{81021A3D-0167-49B2-B8AC-5A92CBDC5BF6}"/>
    <hyperlink ref="G527" r:id="rId404" xr:uid="{948A39BE-81F3-42DF-9363-E9B8E9EF42D2}"/>
    <hyperlink ref="G546" r:id="rId405" xr:uid="{26F24594-0498-4938-91B6-B0FC1B22B29B}"/>
    <hyperlink ref="G554" r:id="rId406" xr:uid="{684BC79D-45F6-474D-A081-1905F6583B13}"/>
    <hyperlink ref="G573" r:id="rId407" xr:uid="{9AAF1810-DABB-4C75-AEBA-D85A3DA88BE9}"/>
    <hyperlink ref="G621" r:id="rId408" xr:uid="{83463C1C-5381-41AB-9CAD-DDABB8BB634E}"/>
    <hyperlink ref="G630" r:id="rId409" xr:uid="{7B721FD2-34F6-43CD-83DA-5A0EC7C4DAA7}"/>
    <hyperlink ref="G633" r:id="rId410" xr:uid="{EACBE081-576C-4F50-B80B-D050D70141BD}"/>
    <hyperlink ref="G643" r:id="rId411" xr:uid="{22B410E5-6DAE-4A8B-AC4F-E7851F67FD71}"/>
    <hyperlink ref="G647" r:id="rId412" xr:uid="{DC1317AD-6B71-46E8-BED1-FBDBC5E8C17B}"/>
    <hyperlink ref="G649" r:id="rId413" xr:uid="{A3A48734-7E6B-4D28-908A-C24487A67A0D}"/>
    <hyperlink ref="G3356" r:id="rId414" xr:uid="{4C8D3CF4-4C65-439D-9D93-BF0A9FA02FC6}"/>
    <hyperlink ref="G734" r:id="rId415" xr:uid="{12E0B908-A1E9-406E-9385-6966B6D7AFED}"/>
    <hyperlink ref="G3410" r:id="rId416" xr:uid="{B6D9AEF2-07B3-40A4-93C0-43A6FCEA415F}"/>
    <hyperlink ref="G2984" r:id="rId417" xr:uid="{E55CE564-7616-4E2E-A001-88B167A8C314}"/>
    <hyperlink ref="G2962" r:id="rId418" xr:uid="{CBB19D8A-6067-4577-BAA0-6348D31D6FC9}"/>
    <hyperlink ref="G990" r:id="rId419" xr:uid="{79B40341-35A1-4868-B6FA-C42BD9AB48DF}"/>
    <hyperlink ref="G3250" r:id="rId420" xr:uid="{30F4C340-4745-4841-BDDA-AC7A730F2F76}"/>
    <hyperlink ref="G3251" r:id="rId421" xr:uid="{C5535F85-89E2-447E-AF1A-1C1494E27726}"/>
    <hyperlink ref="G3403" r:id="rId422" xr:uid="{ADAAAFE3-8F36-4F4C-825B-A2FAF4E94E52}"/>
    <hyperlink ref="G2643" r:id="rId423" xr:uid="{DA02A834-C7D6-48B5-A2B2-BF214035AF4C}"/>
    <hyperlink ref="G4351" r:id="rId424" xr:uid="{AE79D857-2576-47A8-A5B2-10180131D3D5}"/>
    <hyperlink ref="G4458" r:id="rId425" xr:uid="{D67C80B8-4C81-4B82-81E7-17BFBD72E862}"/>
    <hyperlink ref="G522" r:id="rId426" xr:uid="{E3A7AEEF-5A81-4A66-A074-122E572D3961}"/>
    <hyperlink ref="G4369" r:id="rId427" xr:uid="{AC2F6F4C-AAA0-47B9-A3EF-528F7D943256}"/>
    <hyperlink ref="G4363" r:id="rId428" xr:uid="{AFB77069-B816-4B63-B840-0CD2D6070420}"/>
    <hyperlink ref="G4263" r:id="rId429" xr:uid="{93A57405-8D0B-4CA9-994E-44804F355EAE}"/>
    <hyperlink ref="G4633" r:id="rId430" xr:uid="{E45D2AF9-1424-4FD3-A117-5B0B7B3E5E7D}"/>
    <hyperlink ref="G1254" r:id="rId431" xr:uid="{FFC1FF70-2897-41AD-BE3D-8B86D8A6708D}"/>
    <hyperlink ref="G1312" r:id="rId432" xr:uid="{B1F91248-068F-48F4-893F-F72C2EBF7044}"/>
    <hyperlink ref="G1441" r:id="rId433" xr:uid="{33C3B818-6068-4939-9437-B4867FDA665D}"/>
    <hyperlink ref="G1788" r:id="rId434" xr:uid="{D88CF0E8-81B3-4AD0-AA8A-E48173C3F697}"/>
    <hyperlink ref="G1881" r:id="rId435" xr:uid="{75461F05-8581-4811-BE8F-74C10E758DE5}"/>
    <hyperlink ref="G2099" r:id="rId436" xr:uid="{886B0CD2-AA36-4AB1-AE76-9C4D1BDFF7C8}"/>
    <hyperlink ref="G2313" r:id="rId437" xr:uid="{3D4C6599-14CB-4D24-B0F0-583DA9506590}"/>
    <hyperlink ref="G2324" r:id="rId438" xr:uid="{DA1F1EC7-B422-4296-96F0-C4B9E51D602C}"/>
    <hyperlink ref="G4687" r:id="rId439" xr:uid="{0020DE9C-6AB7-4D30-8CC6-8F9A116A4611}"/>
    <hyperlink ref="G2660" r:id="rId440" xr:uid="{92873987-CCAD-45ED-B7F9-DFC8C659DD00}"/>
    <hyperlink ref="G344" r:id="rId441" xr:uid="{EEE2BA63-9C11-4906-9B03-7A69E13F8A8C}"/>
    <hyperlink ref="G448" r:id="rId442" xr:uid="{3CA0DEA3-3195-4FF7-84E6-D2F39034DE7F}"/>
    <hyperlink ref="G666" r:id="rId443" xr:uid="{347E1009-B113-48CD-84C3-0B467015D294}"/>
    <hyperlink ref="G678" r:id="rId444" xr:uid="{1B70560A-79C5-4C84-B042-529C37F81444}"/>
    <hyperlink ref="G771" r:id="rId445" xr:uid="{7FD0E1D3-4A00-4C1F-998B-4374F77B1B5E}"/>
    <hyperlink ref="G2668" r:id="rId446" xr:uid="{E1837A01-FCCE-4A27-B6B1-EDE7588C74D4}"/>
    <hyperlink ref="G4524" r:id="rId447" xr:uid="{26C2DFA0-3662-4B84-BE2E-3BA6DD6DBAD5}"/>
    <hyperlink ref="G4428" r:id="rId448" xr:uid="{A37DA2A4-7DD0-41E4-9955-830608D7EE04}"/>
    <hyperlink ref="G4364" r:id="rId449" xr:uid="{D9A1B668-D0D2-42C3-9D55-62334B50A84C}"/>
    <hyperlink ref="G4405" r:id="rId450" xr:uid="{EF85DDE7-44BD-4C4D-8F2D-3A2FB26FA8E1}"/>
    <hyperlink ref="G868" r:id="rId451" xr:uid="{292C84A2-EEC7-497F-9FE2-B1E31D81E109}"/>
    <hyperlink ref="G958" r:id="rId452" xr:uid="{3C9DA3D0-DED4-4B4A-B92C-D0F10E426B7E}"/>
    <hyperlink ref="G1273" r:id="rId453" xr:uid="{09E07D1D-FD64-4559-B5D1-2C0A89FB83E2}"/>
    <hyperlink ref="G1311" r:id="rId454" xr:uid="{44130F59-6E06-4D5B-974D-97B3CD20EE98}"/>
    <hyperlink ref="G1852" r:id="rId455" xr:uid="{FEA822AD-F6C1-45EC-9AAC-7D4482693CBF}"/>
    <hyperlink ref="G2270" r:id="rId456" xr:uid="{E1B86918-4053-4564-9FB1-45727B574FCA}"/>
    <hyperlink ref="G2274" r:id="rId457" xr:uid="{0971469A-498A-4290-BB87-9A9829D184C5}"/>
    <hyperlink ref="G1774" r:id="rId458" xr:uid="{B52F2AF3-8E61-47B3-951D-F6A7B96BFE96}"/>
    <hyperlink ref="G2767" r:id="rId459" xr:uid="{6206AF02-4D68-4BB1-8044-31E9EFFAC96C}"/>
    <hyperlink ref="G427" r:id="rId460" xr:uid="{254C4C11-8B31-4767-B10B-E9565749A13B}"/>
    <hyperlink ref="G1422" r:id="rId461" xr:uid="{E0F1D4B1-A570-4DB1-95EF-1C3B54EB4670}"/>
    <hyperlink ref="G2781" r:id="rId462" xr:uid="{CBF1FD19-3D18-4D34-BDF1-C4A6BD678C24}"/>
    <hyperlink ref="G629" r:id="rId463" xr:uid="{48D2924C-AA2E-44D7-A7A7-5A5934F004AD}"/>
    <hyperlink ref="G384" r:id="rId464" xr:uid="{8C609710-D431-47BF-A6CE-403B304039B7}"/>
    <hyperlink ref="G589" r:id="rId465" xr:uid="{BB161833-4F55-4C9F-9467-4239E67A0343}"/>
    <hyperlink ref="G495" r:id="rId466" xr:uid="{3ED56F09-FCBC-487D-92E9-87E0BA28ADA9}"/>
    <hyperlink ref="G555" r:id="rId467" xr:uid="{E828CC09-34B1-46B8-97CC-4E2D0FEB79F5}"/>
    <hyperlink ref="G465" r:id="rId468" xr:uid="{C8CF4E24-99F3-44CF-B01A-58F2A65EB9F4}"/>
    <hyperlink ref="G369" r:id="rId469" xr:uid="{FE86E5BA-D17B-4FEA-A929-7EA54F43EB5B}"/>
    <hyperlink ref="G535" r:id="rId470" xr:uid="{A3DD750C-677B-4838-B219-834685DB46CD}"/>
    <hyperlink ref="G353" r:id="rId471" xr:uid="{C978204C-5918-4BE4-AE95-9A6966E52452}"/>
    <hyperlink ref="G401" r:id="rId472" xr:uid="{776EEFAB-26A4-494A-939D-FE6F106D12C3}"/>
    <hyperlink ref="G4203" r:id="rId473" xr:uid="{D65CF6E2-53FD-4405-AE5D-910ADCE270FD}"/>
    <hyperlink ref="G457" r:id="rId474" xr:uid="{23807CE1-7B3D-4C0C-B49B-D8E21AF8AEF2}"/>
    <hyperlink ref="G4334" r:id="rId475" xr:uid="{E8921BB5-C597-4A08-BE6B-B8156B736175}"/>
    <hyperlink ref="G4391" r:id="rId476" xr:uid="{32A9F9B0-97CB-4202-9E2F-63EEB2B78BD3}"/>
    <hyperlink ref="G24" r:id="rId477" xr:uid="{5BE66071-A5F2-4E29-8253-BF86FEE45C1F}"/>
    <hyperlink ref="G113" r:id="rId478" xr:uid="{335BAF66-AEBE-4787-9381-F1B277B2728A}"/>
    <hyperlink ref="G4433" r:id="rId479" xr:uid="{E01E4343-6EDA-453F-944E-E0E799622701}"/>
    <hyperlink ref="G4247" r:id="rId480" xr:uid="{6125E596-69D0-449E-AE68-76E309E0909F}"/>
    <hyperlink ref="G4297" r:id="rId481" xr:uid="{7C7C291E-A069-4CBC-B5FE-D76E48A9DED4}"/>
    <hyperlink ref="G1350" r:id="rId482" xr:uid="{3CB63B49-176B-4DFF-89BD-25400251F13F}"/>
    <hyperlink ref="G1710" r:id="rId483" xr:uid="{C6A5C252-6278-475D-AF9A-1E0C27F85177}"/>
    <hyperlink ref="G4246" r:id="rId484" xr:uid="{F46EDDB7-534B-4D34-88E4-88F60D9D5996}"/>
    <hyperlink ref="G4362" r:id="rId485" xr:uid="{ABCEFBCE-B4FA-43A0-8883-B87B45F36383}"/>
    <hyperlink ref="G4379" r:id="rId486" xr:uid="{B7D821C8-C8DF-4FCF-8EDA-3A21C7F16457}"/>
    <hyperlink ref="G4455" r:id="rId487" xr:uid="{B29617A9-F549-4B3A-99AE-717E9C8E5BF6}"/>
    <hyperlink ref="G4374" r:id="rId488" xr:uid="{023277A2-8BCB-4D39-AACD-69BD0248A68C}"/>
    <hyperlink ref="G4301" r:id="rId489" xr:uid="{79357F15-BF5B-42F9-81E9-AEEB6A716542}"/>
    <hyperlink ref="G4300" r:id="rId490" xr:uid="{7A62485A-F80C-4163-AA08-E10C5D15867C}"/>
    <hyperlink ref="G4430" r:id="rId491" xr:uid="{82D8BC3D-D99D-4518-87A4-8D3AC7EE3C33}"/>
    <hyperlink ref="G4419" r:id="rId492" xr:uid="{D98FF437-4270-471C-8BE1-A94F1C991BF5}"/>
    <hyperlink ref="G2256" r:id="rId493" xr:uid="{39307A11-10FD-4156-A4F7-C9D03467013F}"/>
    <hyperlink ref="G2042" r:id="rId494" xr:uid="{756C37E7-227B-409C-89D2-2B961DE4F9BF}"/>
    <hyperlink ref="G1535" r:id="rId495" xr:uid="{00CCAC48-1509-4587-AABD-B08208C0886B}"/>
    <hyperlink ref="G2206" r:id="rId496" xr:uid="{39C599F1-780D-4A53-A22C-1D09D69176D4}"/>
    <hyperlink ref="G1835" r:id="rId497" xr:uid="{957D3308-3999-4056-865A-A93A38EEC9DB}"/>
    <hyperlink ref="G4602" r:id="rId498" xr:uid="{270040E9-A311-49D4-A0F8-A651A1D62916}"/>
    <hyperlink ref="G743" r:id="rId499" xr:uid="{5D62191E-447A-4C78-8F85-CCA0F6726702}"/>
    <hyperlink ref="G4663" r:id="rId500" xr:uid="{B917D08E-DCF3-42FC-8763-01D24EFD7603}"/>
    <hyperlink ref="G1447" r:id="rId501" xr:uid="{534BA741-9702-4529-A261-A387E77EF064}"/>
    <hyperlink ref="G1862" r:id="rId502" xr:uid="{89B3EE99-B318-48C8-9116-C066C8CCF7E7}"/>
    <hyperlink ref="G1370" r:id="rId503" xr:uid="{EE26CB00-D4DF-4F66-BAD3-A5F7ECB5BF05}"/>
    <hyperlink ref="G4295" r:id="rId504" xr:uid="{282EE18B-FD66-4852-8D83-86B8DAB53081}"/>
    <hyperlink ref="G521" r:id="rId505" xr:uid="{AA9291CD-DCAA-4FB2-AC36-000AB5C0F6EC}"/>
    <hyperlink ref="G2868" r:id="rId506" xr:uid="{BEF7E139-2719-41F1-8019-10BA5006A8CE}"/>
    <hyperlink ref="G1931" r:id="rId507" xr:uid="{7D11FC2A-4C9D-462B-9308-CBECB855A690}"/>
    <hyperlink ref="G1529" r:id="rId508" xr:uid="{A9F8CBD2-E91A-4465-AF3C-298683043216}"/>
    <hyperlink ref="G1906" r:id="rId509" xr:uid="{650C2168-EC15-435D-B561-B057827C1F66}"/>
    <hyperlink ref="G2019" r:id="rId510" xr:uid="{358E421F-BA8E-441D-876A-5065AB14A906}"/>
    <hyperlink ref="G2269" r:id="rId511" xr:uid="{72C98C04-CF31-48F1-859E-533F727EB076}"/>
    <hyperlink ref="G3015" r:id="rId512" xr:uid="{0EE6CD75-DCA8-4F7C-8710-474DB64FB628}"/>
    <hyperlink ref="G931" r:id="rId513" xr:uid="{F5238CAA-5C90-4458-8CCB-8A22E52255B9}"/>
    <hyperlink ref="G2648" r:id="rId514" xr:uid="{A71AC37B-B877-40F2-828E-74E77D8AD05D}"/>
    <hyperlink ref="G1234" r:id="rId515" xr:uid="{F7D39467-CF79-4172-8F42-1F06723854A1}"/>
    <hyperlink ref="G1226" r:id="rId516" xr:uid="{14EFB578-1AC7-4E68-95AB-AB60749DC935}"/>
    <hyperlink ref="G1233" r:id="rId517" xr:uid="{A3986DD3-FD8A-47A6-B6AC-77F77207360B}"/>
    <hyperlink ref="G1279" r:id="rId518" xr:uid="{F8EB57CF-E674-467A-A95D-029BE45E3835}"/>
    <hyperlink ref="G1330" r:id="rId519" xr:uid="{CC72A1D5-24A6-4EF6-8CE9-38F1C9110671}"/>
    <hyperlink ref="G1341" r:id="rId520" xr:uid="{21C63C07-7DB2-4BD2-832F-17ABA9761198}"/>
    <hyperlink ref="G1368" r:id="rId521" xr:uid="{42B221F0-F894-43E8-B6CA-F016675069BD}"/>
    <hyperlink ref="G1433" r:id="rId522" xr:uid="{6950E122-FD18-4E5C-901B-F134E4E1D464}"/>
    <hyperlink ref="G1434" r:id="rId523" xr:uid="{12D92C81-D4CC-4984-B5F9-BBADE467B34C}"/>
    <hyperlink ref="G1921" r:id="rId524" xr:uid="{F162BB8E-538B-475B-9F11-614F4DE07CAA}"/>
    <hyperlink ref="G2078" r:id="rId525" xr:uid="{9961F061-12E3-4210-8A29-DAA0B743A95F}"/>
    <hyperlink ref="G2105" r:id="rId526" xr:uid="{47AAB4FB-D1F9-443F-9A7B-2E4BCEC413E2}"/>
    <hyperlink ref="G2284" r:id="rId527" xr:uid="{A78DAF42-2568-474D-87D8-C4EC01340796}"/>
    <hyperlink ref="G2366" r:id="rId528" xr:uid="{93939CC2-EA6F-445F-9D47-1A4E45C91244}"/>
    <hyperlink ref="G811" r:id="rId529" xr:uid="{BDDF64E3-5C04-4F7F-9EC0-1004A0F5E248}"/>
    <hyperlink ref="G4567" r:id="rId530" xr:uid="{7B0FD4D5-232A-448A-806A-366AAAA79770}"/>
    <hyperlink ref="G4378" r:id="rId531" xr:uid="{904487F4-B50F-41C6-9B66-56DE2675E017}"/>
    <hyperlink ref="G4257" r:id="rId532" xr:uid="{E1DDCB23-EEED-4158-99EA-AE7EF9248933}"/>
    <hyperlink ref="G4336" r:id="rId533" xr:uid="{27DA7AB1-6271-449F-A78E-F2F42284DBF9}"/>
    <hyperlink ref="G240" r:id="rId534" xr:uid="{9E931907-040B-4606-BC19-FF633CFBF9DF}"/>
    <hyperlink ref="G261" r:id="rId535" xr:uid="{FC53AE10-9AFC-4D47-9255-D687F2052A89}"/>
    <hyperlink ref="G279" r:id="rId536" xr:uid="{300291BF-6C26-4170-9684-EDD3A928F158}"/>
    <hyperlink ref="G4262" r:id="rId537" xr:uid="{36C6D540-C0AE-4DB7-926A-7070CB47C46D}"/>
    <hyperlink ref="G4416" r:id="rId538" xr:uid="{0521B20C-49EA-4FF3-AECA-526AAAEBFA60}"/>
    <hyperlink ref="G4565" r:id="rId539" xr:uid="{D34425CD-7ABF-438C-B629-9D5B3758D0FD}"/>
    <hyperlink ref="G4353" r:id="rId540" xr:uid="{2F11CA91-1806-47E1-B354-C6F3937FD6DB}"/>
    <hyperlink ref="G4424" r:id="rId541" xr:uid="{5012C90D-A5A2-475E-8170-FEB690B4AEA9}"/>
    <hyperlink ref="G3339" r:id="rId542" xr:uid="{31C0E181-7A15-4FC7-9DCD-301D69D6D9FA}"/>
    <hyperlink ref="G1189" r:id="rId543" xr:uid="{DAFEDBD7-3467-42FA-B2F5-562B0292ABF2}"/>
    <hyperlink ref="G1258" r:id="rId544" xr:uid="{65EF4B40-E682-4E36-B28A-6B2FC397583A}"/>
    <hyperlink ref="G1301" r:id="rId545" xr:uid="{95C31071-8663-4306-9F84-7AD5DEAB7258}"/>
    <hyperlink ref="G1403" r:id="rId546" xr:uid="{4565051A-82CC-44C4-9264-EA0162CFC520}"/>
    <hyperlink ref="G1584" r:id="rId547" xr:uid="{66164D4E-4A66-4387-8E47-F21628B592AF}"/>
    <hyperlink ref="G1612" r:id="rId548" xr:uid="{09306564-C339-4187-A11F-833511BB444D}"/>
    <hyperlink ref="G1654" r:id="rId549" xr:uid="{D018BB12-42E2-4823-BFD5-8746D3584730}"/>
    <hyperlink ref="G1664" r:id="rId550" xr:uid="{606789E9-3473-4F39-9B6E-B18B0101F1C8}"/>
    <hyperlink ref="G1684" r:id="rId551" xr:uid="{94CE64E5-D94D-4FEF-B54D-42A07A2D119D}"/>
    <hyperlink ref="G1867" r:id="rId552" xr:uid="{8D02A539-972D-4112-A6C4-75721F46999F}"/>
    <hyperlink ref="G1972" r:id="rId553" xr:uid="{0B6983C5-A865-4599-9DE5-979CB144F46F}"/>
    <hyperlink ref="G2039" r:id="rId554" xr:uid="{1BBDCEAF-361B-4E24-B1F0-873BE57F54A9}"/>
    <hyperlink ref="G2098" r:id="rId555" xr:uid="{503EB2CA-69A7-4D27-AFFC-2AA639920F72}"/>
    <hyperlink ref="G2268" r:id="rId556" xr:uid="{AC743CDE-31F0-417F-BA96-35006261A698}"/>
    <hyperlink ref="G2275" r:id="rId557" xr:uid="{E11919AE-807C-431A-9BD1-479EAB22C38B}"/>
    <hyperlink ref="G2331" r:id="rId558" xr:uid="{BB302A98-DC68-4302-A290-B3193B417ED7}"/>
    <hyperlink ref="G2337" r:id="rId559" xr:uid="{9812F570-8D82-493B-817C-0E8D19AF5C38}"/>
    <hyperlink ref="G2365" r:id="rId560" xr:uid="{270954DB-3713-4E4E-9180-C6790E651590}"/>
    <hyperlink ref="G1905" r:id="rId561" xr:uid="{CD336E27-CFBA-4FED-8454-5C078ED69DE9}"/>
    <hyperlink ref="G2933" r:id="rId562" xr:uid="{E983B2CE-6B36-4CA8-9E23-97AD256F0EBC}"/>
    <hyperlink ref="G3412" r:id="rId563" xr:uid="{1AE34A3A-508C-440D-A339-60FC571F668A}"/>
    <hyperlink ref="G4289" r:id="rId564" xr:uid="{2D8622AE-5A9D-4D19-AE08-6C2A432E10C9}"/>
    <hyperlink ref="G4514" r:id="rId565" xr:uid="{C8728AD5-69B3-4FEA-873C-09B4A0527B46}"/>
    <hyperlink ref="G4319" r:id="rId566" xr:uid="{96732B8D-97BE-47D4-8D82-9344A6144A54}"/>
    <hyperlink ref="G4410" r:id="rId567" xr:uid="{9C1E6B75-1D68-471C-8219-432038424D86}"/>
    <hyperlink ref="G2613" r:id="rId568" xr:uid="{701ADDF1-AD6D-4DA5-9989-D096D1E8B6C0}"/>
    <hyperlink ref="G4402" r:id="rId569" xr:uid="{571CD010-4070-4FBB-9E56-5545AABA5D7B}"/>
    <hyperlink ref="G4459" r:id="rId570" xr:uid="{93FC2AF2-35A5-4E0F-81AF-E31DB3E0335D}"/>
    <hyperlink ref="G4375" r:id="rId571" xr:uid="{8D239DAE-6AE3-4B90-AEBC-E750FE78AC0D}"/>
    <hyperlink ref="G4269" r:id="rId572" xr:uid="{BFB0F3B1-B5E8-47FC-95A7-96128DCC899E}"/>
    <hyperlink ref="G4376" r:id="rId573" xr:uid="{41CEC81E-5EAD-4CC5-B672-69B02D8FB680}"/>
    <hyperlink ref="G229" r:id="rId574" xr:uid="{180BBF1D-E3FC-42FA-A241-32DE131D3D5A}"/>
    <hyperlink ref="G4397" r:id="rId575" xr:uid="{9C896BE2-C6C8-46D3-9EB1-9C1BBA7A857C}"/>
    <hyperlink ref="G243" r:id="rId576" xr:uid="{2E936409-20C9-42F8-8C42-1069DB60DADD}"/>
    <hyperlink ref="G317" r:id="rId577" xr:uid="{DC4E1B8F-A191-40D2-8B01-06B9F19C8273}"/>
    <hyperlink ref="G316" r:id="rId578" xr:uid="{257F8677-637D-46ED-BB18-1106F6641CAA}"/>
    <hyperlink ref="G315" r:id="rId579" xr:uid="{E10E7E3E-DC8F-4A33-900B-91E16C54AB81}"/>
    <hyperlink ref="G318" r:id="rId580" xr:uid="{CFCB69EE-171B-4A90-AD3E-E9A767590B8A}"/>
    <hyperlink ref="G4418" r:id="rId581" xr:uid="{CEE21576-2334-44AE-987F-ADAD2D609B97}"/>
    <hyperlink ref="G2387" r:id="rId582" xr:uid="{A69327BC-C0A2-4872-A21C-64D8193B3D60}"/>
    <hyperlink ref="G4321" r:id="rId583" xr:uid="{14BB25B7-D9FC-4E2D-B391-01D0486CD793}"/>
    <hyperlink ref="G320" r:id="rId584" xr:uid="{6414A051-7364-4A2E-A833-04A880284B02}"/>
    <hyperlink ref="G312" r:id="rId585" xr:uid="{8B843878-094A-464D-834E-1F1A385F853A}"/>
    <hyperlink ref="G4423" r:id="rId586" xr:uid="{62ECD991-C4A0-4126-B268-D3F39D181AC4}"/>
    <hyperlink ref="G4420" r:id="rId587" xr:uid="{19FFB953-F528-4571-9B84-63A1B777A73C}"/>
    <hyperlink ref="G260" r:id="rId588" xr:uid="{C0ABE501-E21B-4E91-940C-8D4EB0A641A2}"/>
    <hyperlink ref="G259" r:id="rId589" xr:uid="{F57093D7-2DCD-4D23-AB90-6AE77E251430}"/>
    <hyperlink ref="G1807" r:id="rId590" xr:uid="{99ABCEB2-F252-4169-A5CB-0C21E04E0CD3}"/>
    <hyperlink ref="G328" r:id="rId591" xr:uid="{F5011AB3-C24B-4DEE-899B-A500F088D214}"/>
    <hyperlink ref="G241" r:id="rId592" xr:uid="{3219E13D-CF1E-4044-9C29-4D01EEB29C34}"/>
    <hyperlink ref="G257" r:id="rId593" xr:uid="{2786E924-9039-41E0-836B-0B1BA37867F4}"/>
    <hyperlink ref="G276" r:id="rId594" xr:uid="{9ED06E5B-B49F-4AB3-9A44-EDD84977A93C}"/>
    <hyperlink ref="G289" r:id="rId595" xr:uid="{E8FFF69D-17EA-43AC-9060-9308ACA9FE32}"/>
    <hyperlink ref="G4438" r:id="rId596" xr:uid="{61839097-7293-4520-AE95-64A9B761AA6E}"/>
    <hyperlink ref="G4341" r:id="rId597" xr:uid="{B59E57F6-A70F-4CC9-89F5-26CA19E8BE75}"/>
    <hyperlink ref="G4349" r:id="rId598" xr:uid="{E34247F4-A14F-4408-86C9-302C6E22D623}"/>
    <hyperlink ref="G4327" r:id="rId599" xr:uid="{5C062E9A-5DC8-4EFE-B74D-2829C46005D1}"/>
    <hyperlink ref="G4326" r:id="rId600" xr:uid="{52FC8E6B-A744-44D8-BB6A-EBF897D688AC}"/>
    <hyperlink ref="G3260" r:id="rId601" xr:uid="{65486DD9-258C-4FED-84CE-570E57AAF00C}"/>
    <hyperlink ref="G25" r:id="rId602" xr:uid="{74B863CE-1D84-4735-89CC-FAE63F88CD82}"/>
    <hyperlink ref="G181" r:id="rId603" xr:uid="{8F403530-92A9-464F-B8B5-60D1D1DAEFA8}"/>
    <hyperlink ref="G174" r:id="rId604" xr:uid="{EB408807-7466-46DB-A559-B0D67539453F}"/>
    <hyperlink ref="G2408" r:id="rId605" xr:uid="{FE6821E1-686A-4BD8-B9BC-61D6AA6BF5CC}"/>
    <hyperlink ref="G4368" r:id="rId606" xr:uid="{0E98E904-0B7D-4CF7-B221-CA7E491A08BF}"/>
    <hyperlink ref="G4284" r:id="rId607" xr:uid="{6F4B67D7-55E1-47DA-8339-A0469290A2C0}"/>
    <hyperlink ref="G4446" r:id="rId608" xr:uid="{330A1B5D-A884-4593-9528-0E5C771D5609}"/>
    <hyperlink ref="G1235" r:id="rId609" xr:uid="{4AC89E91-8E98-4EC7-8E45-751F4C3E0498}"/>
    <hyperlink ref="G2117" r:id="rId610" xr:uid="{BCC9257A-0AA9-4A6E-88D8-4642C52085B2}"/>
    <hyperlink ref="G1685" r:id="rId611" xr:uid="{8E4B9C44-B8B6-4E0D-BDDF-8E3986C6E869}"/>
    <hyperlink ref="G207" r:id="rId612" xr:uid="{2199F77F-6FB3-4C5E-A0AD-F4058F7492D1}"/>
    <hyperlink ref="G288" r:id="rId613" xr:uid="{CF0F87EC-BEFD-4D00-9061-68B9A2D8ED26}"/>
    <hyperlink ref="G4383" r:id="rId614" xr:uid="{616A0811-49DC-4E40-B2FE-D56A8D1EA8F9}"/>
    <hyperlink ref="G3407" r:id="rId615" xr:uid="{73F81041-D735-4740-B17E-E0887BBB0914}"/>
    <hyperlink ref="G4537" r:id="rId616" xr:uid="{E303B6AD-7CA2-47F1-83C0-E9F57F610D2F}"/>
    <hyperlink ref="G53" r:id="rId617" xr:uid="{82AD7826-C485-472F-BDDE-3A35A3038FC0}"/>
    <hyperlink ref="G4426" r:id="rId618" xr:uid="{B24AE49C-DF7B-4700-A6E3-BBF568B76A02}"/>
    <hyperlink ref="G4385" r:id="rId619" xr:uid="{1A9E3CC2-4ECF-4032-9D07-81989DDA7CF0}"/>
    <hyperlink ref="G1472" r:id="rId620" xr:uid="{F900F3FF-C275-41FA-9F3C-D90B73D4338A}"/>
    <hyperlink ref="G2062" r:id="rId621" xr:uid="{43E40D77-C120-4219-9FF1-799DE6EC695D}"/>
    <hyperlink ref="G2122" r:id="rId622" xr:uid="{488538BE-A454-413F-81BA-0DD5315E06D6}"/>
    <hyperlink ref="G2348" r:id="rId623" xr:uid="{0DFFCEEF-7809-4846-B531-E1E64DB7E029}"/>
    <hyperlink ref="G1738" r:id="rId624" xr:uid="{227C9D90-09AD-4A78-9E9E-079191355B69}"/>
    <hyperlink ref="G4588" r:id="rId625" xr:uid="{56C342E2-974D-4FEE-9C8C-4E9327144B3C}"/>
    <hyperlink ref="G4615" r:id="rId626" xr:uid="{4F3BC392-0BCE-4F8C-B2BE-5DB7C38288B1}"/>
    <hyperlink ref="G849" r:id="rId627" xr:uid="{1DBAC0FC-9E19-42B7-BB97-EBC8711A651D}"/>
    <hyperlink ref="G3255" r:id="rId628" xr:uid="{E4B3F729-A46C-4E9B-A6F4-F83E9ABEF8CB}"/>
    <hyperlink ref="G268" r:id="rId629" xr:uid="{22E80695-11F8-4ECF-B9A4-295F8DE68D69}"/>
    <hyperlink ref="G2120" r:id="rId630" xr:uid="{7BD3ED12-BC43-4A1E-B7BB-3A5F904FDA2F}"/>
    <hyperlink ref="G1363" r:id="rId631" xr:uid="{55B88864-E323-4264-977C-AD54E5882014}"/>
    <hyperlink ref="G1154" r:id="rId632" xr:uid="{35307589-6503-48D9-AEE6-CD15104FAFD2}"/>
    <hyperlink ref="G4330" r:id="rId633" xr:uid="{A91F36BD-8793-4C88-B2D7-ED82EB8EF417}"/>
    <hyperlink ref="G1970" r:id="rId634" xr:uid="{C8BF4F6C-76E2-4ECC-B8EF-E8E1BDFF071C}"/>
    <hyperlink ref="G4464" r:id="rId635" xr:uid="{86766997-67B6-48C4-9129-9487A7E4A058}"/>
    <hyperlink ref="G2388" r:id="rId636" xr:uid="{2EA9FD3B-5D13-415C-BF3F-343FA59292FB}"/>
    <hyperlink ref="G247" r:id="rId637" xr:uid="{92EDCED4-410E-4E7C-A694-D5F9FA2ECEF9}"/>
    <hyperlink ref="G2385" r:id="rId638" xr:uid="{9B63A766-F7DF-48E2-A2AE-23CDAF294DE0}"/>
    <hyperlink ref="G1412" r:id="rId639" xr:uid="{C558DF0E-148F-4288-8075-7A2B3BDD9451}"/>
    <hyperlink ref="G1834" r:id="rId640" xr:uid="{6A9D9768-3FC4-43CE-BAD5-0E8480CC639A}"/>
    <hyperlink ref="G4629" r:id="rId641" xr:uid="{11BC20AA-246C-49BE-AADB-C7568D89C7E3}"/>
    <hyperlink ref="G2942" r:id="rId642" xr:uid="{8DFEFFB5-A7DD-4A61-BF1E-2B7E8F2AD45B}"/>
    <hyperlink ref="G587" r:id="rId643" xr:uid="{EBD703A7-F97D-4C0D-B5AB-8184F8BF7354}"/>
    <hyperlink ref="G2932" r:id="rId644" xr:uid="{B2D6D5E7-29A9-45AC-BAD9-AC8F679B93B9}"/>
    <hyperlink ref="G2931" r:id="rId645" xr:uid="{F8E8D19B-40A5-4CAE-921D-F2BADB47185E}"/>
    <hyperlink ref="G564" r:id="rId646" xr:uid="{DAE26C3A-6858-412B-98BA-F7439411B5F1}"/>
    <hyperlink ref="G641" r:id="rId647" xr:uid="{549B604D-D1CA-4D49-9B30-70CD3AEF2D21}"/>
    <hyperlink ref="G4216" r:id="rId648" xr:uid="{DBD29BF8-33E8-433D-96E7-6AEA1E593562}"/>
    <hyperlink ref="G3200" r:id="rId649" xr:uid="{633D354D-70D2-448B-9959-C5EAF0C9254A}"/>
    <hyperlink ref="G485" r:id="rId650" xr:uid="{8F11FF46-A8DC-46F5-BACE-BF116D840EFF}"/>
    <hyperlink ref="G533" r:id="rId651" xr:uid="{4B60ECD6-BE78-4B5E-B5C2-3C32EC2C3DB1}"/>
    <hyperlink ref="G424" r:id="rId652" xr:uid="{9F17FE05-37FB-4042-B0AE-D12036D5EFD2}"/>
    <hyperlink ref="G3230" r:id="rId653" xr:uid="{493FED5B-81FF-411E-9B3C-E2A3E7AC19F7}"/>
    <hyperlink ref="G4259" r:id="rId654" xr:uid="{82BB194B-2FA4-4271-AAE8-DEC0CFF0B119}"/>
    <hyperlink ref="G4344" r:id="rId655" xr:uid="{B7E4E97B-B626-457C-A865-B555DE6DBF86}"/>
    <hyperlink ref="G3151" r:id="rId656" xr:uid="{7EE52188-34F5-4211-8A9B-B26C657D8F60}"/>
    <hyperlink ref="G3133" r:id="rId657" xr:uid="{5DD4E7D1-77C7-4439-934D-B7DD7CA8A8AE}"/>
    <hyperlink ref="G3031" r:id="rId658" xr:uid="{D54A1697-1A40-4BE6-92C6-20999B953ADB}"/>
    <hyperlink ref="G3103" r:id="rId659" xr:uid="{E2AD0428-0254-4CB9-9E29-467C374FAEDC}"/>
    <hyperlink ref="G3075" r:id="rId660" xr:uid="{FAE68239-72EF-4FA6-99B6-4F220976822F}"/>
    <hyperlink ref="G3047" r:id="rId661" xr:uid="{B0513565-140B-4AD6-A547-17DB9D28B1C0}"/>
    <hyperlink ref="G3181" r:id="rId662" xr:uid="{4DCBD830-FA61-4FDF-93F3-20C5E6A9EA2B}"/>
    <hyperlink ref="G3147" r:id="rId663" xr:uid="{E544DB4E-8265-44DE-AC0E-CFD0B49392AD}"/>
    <hyperlink ref="G3225" r:id="rId664" xr:uid="{343E7669-81B9-4652-B212-21FA3CC9EF9F}"/>
    <hyperlink ref="G3734" r:id="rId665" xr:uid="{D87A4B0A-A00F-4630-9999-AB2B78F4211A}"/>
    <hyperlink ref="G3878" r:id="rId666" xr:uid="{41E5F73A-15D8-45D3-80D0-93C4CAF64B46}"/>
    <hyperlink ref="G3881" r:id="rId667" xr:uid="{1ED59127-4B21-480B-8C7A-9316DE278EFC}"/>
    <hyperlink ref="G201" r:id="rId668" xr:uid="{907C8EAA-5ADD-4975-B7C1-F39E18C478B7}"/>
    <hyperlink ref="G216" r:id="rId669" xr:uid="{B42578A2-4B90-41A4-9A30-E8019BD6D2BE}"/>
    <hyperlink ref="G4466" r:id="rId670" xr:uid="{549304A9-4F18-4FB0-AD07-0B749C103509}"/>
    <hyperlink ref="G4549" r:id="rId671" xr:uid="{1A4F1203-CC4F-40C2-A79B-B3E86EC904EB}"/>
    <hyperlink ref="G4547" r:id="rId672" xr:uid="{5BE8FFC8-3442-434F-A521-B9E5E47405C5}"/>
    <hyperlink ref="G65" r:id="rId673" xr:uid="{F7A28CEB-ED74-49CE-ACC7-3F9301945F72}"/>
    <hyperlink ref="G3519" r:id="rId674" xr:uid="{5DAA6A79-3775-43F6-9D01-EE581DCB2649}"/>
    <hyperlink ref="G3372" r:id="rId675" xr:uid="{83DB4079-0591-4E45-8A0B-D5B37AB84168}"/>
    <hyperlink ref="G160" r:id="rId676" xr:uid="{93ECE974-8455-4B3C-AD4C-CF05B12BA152}"/>
    <hyperlink ref="G3642" r:id="rId677" xr:uid="{55A8B913-2498-4E96-BC91-5F70A49B13DC}"/>
    <hyperlink ref="G3828" r:id="rId678" xr:uid="{2E01EBFE-A264-43DD-BE4C-DF0710B56E17}"/>
    <hyperlink ref="G295" r:id="rId679" xr:uid="{8AC67DE9-3FFF-495A-96B3-7E16F93FB7B3}"/>
    <hyperlink ref="G170" r:id="rId680" xr:uid="{162F920C-F829-4587-AF9F-6B2DB4067F98}"/>
    <hyperlink ref="G4457" r:id="rId681" xr:uid="{CAE2285C-E3E3-44DB-B495-8DD48E244DFF}"/>
    <hyperlink ref="G4311" r:id="rId682" xr:uid="{176A574D-242D-4953-B334-FA2558A3D921}"/>
    <hyperlink ref="G4361" r:id="rId683" xr:uid="{9B1D8390-E028-4400-8EF2-DA0BECFD6EC4}"/>
    <hyperlink ref="G2982" r:id="rId684" xr:uid="{FEB4344C-BBAF-407D-BAEC-D0F16A279A36}"/>
    <hyperlink ref="G4468" r:id="rId685" xr:uid="{93304138-665E-4221-B00F-DC5A85648F94}"/>
    <hyperlink ref="G1410" r:id="rId686" xr:uid="{1D1F33C5-7D95-455C-B2CA-1504D7DFD39F}"/>
    <hyperlink ref="G1676" r:id="rId687" xr:uid="{8C350FE0-CFE0-4AD1-884E-6BE2A9350AE6}"/>
    <hyperlink ref="G1860" r:id="rId688" xr:uid="{B9EF6366-8608-4437-A8D1-3BDAC0DD6C45}"/>
    <hyperlink ref="G2040" r:id="rId689" xr:uid="{E7CA722D-384E-473F-AE49-41A1EB186931}"/>
    <hyperlink ref="G2329" r:id="rId690" xr:uid="{84009B30-19AC-4640-AD30-339A417E0399}"/>
    <hyperlink ref="G3178" r:id="rId691" xr:uid="{89A680D2-B8FB-40F3-86AD-1AC418252FF7}"/>
    <hyperlink ref="G3161" r:id="rId692" xr:uid="{7011B8DA-73A5-4EFD-8E0B-824C06D1555C}"/>
    <hyperlink ref="G3188" r:id="rId693" xr:uid="{93B57E9F-E965-45EC-AAAD-413196D794B9}"/>
    <hyperlink ref="G548" r:id="rId694" xr:uid="{9AC41B66-9C62-4B78-AC46-3952768A97C5}"/>
    <hyperlink ref="G4467" r:id="rId695" xr:uid="{22EAEC73-9DE3-4F88-AB4D-FA6869E6448E}"/>
    <hyperlink ref="G2304" r:id="rId696" xr:uid="{9356541E-6B8F-4871-B7D9-C000465EFB75}"/>
    <hyperlink ref="G2328" r:id="rId697" xr:uid="{42F13287-671B-46DE-9BBC-470426B996E5}"/>
    <hyperlink ref="G1297" r:id="rId698" xr:uid="{CD9D5297-FD34-4900-8A4B-789F10A6E66D}"/>
    <hyperlink ref="G726" r:id="rId699" xr:uid="{47CA26FA-D93E-4A58-9B62-C12E638AEE61}"/>
    <hyperlink ref="G2686" r:id="rId700" xr:uid="{F5291173-453F-4948-A2B0-AA4BE1C06B2A}"/>
    <hyperlink ref="G706" r:id="rId701" xr:uid="{E134584C-9B7B-4787-9B29-E1DC2B79CD98}"/>
    <hyperlink ref="G4657" r:id="rId702" xr:uid="{0B452C22-7CB7-4862-85BF-05399FE0B6B3}"/>
    <hyperlink ref="G3062" r:id="rId703" xr:uid="{B975DBFF-1C00-4D15-A614-F13BC4FAC8D2}"/>
    <hyperlink ref="G3158" r:id="rId704" xr:uid="{0AE9D00F-BD3B-4461-B830-96132E2EF1D1}"/>
    <hyperlink ref="G4208" r:id="rId705" xr:uid="{6AA7B02B-DEB2-4594-AE88-D3353BAE58F4}"/>
    <hyperlink ref="G2638" r:id="rId706" xr:uid="{B0A0F949-D013-488B-87B5-C4CC9D9D24A7}"/>
    <hyperlink ref="G4491" r:id="rId707" xr:uid="{DEB7EE79-9DD1-4CB1-9085-923C7F80531B}"/>
    <hyperlink ref="G3594" r:id="rId708" xr:uid="{A048F661-E1EA-430D-95F8-B7A40674196D}"/>
    <hyperlink ref="G4380" r:id="rId709" xr:uid="{4C7D3DAF-B9B9-485C-AC75-2E73115FF484}"/>
    <hyperlink ref="G4511" r:id="rId710" xr:uid="{F19A4C29-2AD0-4600-917D-A9DFEC5B39BC}"/>
    <hyperlink ref="G4566" r:id="rId711" xr:uid="{5085B00C-4728-4601-843B-CB31F2814C33}"/>
    <hyperlink ref="G3007" r:id="rId712" xr:uid="{D1B85789-E080-4823-85B9-6D70F57F0642}"/>
    <hyperlink ref="G184" r:id="rId713" xr:uid="{F0E8ADD4-B1E2-47AB-80E8-33212D842DD3}"/>
    <hyperlink ref="G1203" r:id="rId714" xr:uid="{95856742-B520-4DB5-BAC3-1016DCE3E8AD}"/>
    <hyperlink ref="G1651" r:id="rId715" xr:uid="{F7EC3753-B45B-4115-BDAD-82011042C8C4}"/>
    <hyperlink ref="G1689" r:id="rId716" xr:uid="{4F3A2AFB-F527-43FC-83ED-C60DAB58F737}"/>
    <hyperlink ref="G1945" r:id="rId717" xr:uid="{EB8BF902-4044-402B-99A1-46B6DA9FB996}"/>
    <hyperlink ref="G1994" r:id="rId718" xr:uid="{91CF47E8-EB9C-4E37-9B9E-34FCA9EDEAEF}"/>
    <hyperlink ref="G3724" r:id="rId719" xr:uid="{C0366A55-5588-48C2-90E5-9E91D6066616}"/>
    <hyperlink ref="G46" r:id="rId720" xr:uid="{6A6A4013-0B7F-4DE4-BDE3-9FE8AD12C3F6}"/>
    <hyperlink ref="G788" r:id="rId721" xr:uid="{1D2C8D5D-D971-4D45-842E-C806E479DD46}"/>
    <hyperlink ref="G4780" r:id="rId722" xr:uid="{E320DAF9-1868-4F55-B668-16FDDEE6D3B8}"/>
    <hyperlink ref="G4494" r:id="rId723" xr:uid="{5C357799-D744-45A7-BCFE-D92302904826}"/>
    <hyperlink ref="G19" r:id="rId724" xr:uid="{FB02E2AF-B000-43F6-835B-62B0EDD802BD}"/>
    <hyperlink ref="G101" r:id="rId725" xr:uid="{0F6D9CAD-BCFF-44AE-8F13-F6F543F78131}"/>
    <hyperlink ref="G3712" r:id="rId726" xr:uid="{76474C8C-69C7-4AEE-9226-6495E3921672}"/>
    <hyperlink ref="G3847" r:id="rId727" xr:uid="{1E7C0181-50DD-42BC-AAF9-526D703F81C7}"/>
    <hyperlink ref="G3791" r:id="rId728" xr:uid="{9FE74EF2-70C3-4FAE-AF2A-8387205606A1}"/>
    <hyperlink ref="G4357" r:id="rId729" xr:uid="{E93D6A12-B8F1-450C-9914-5E7A257CDDD7}"/>
    <hyperlink ref="G3622" r:id="rId730" xr:uid="{3FD8F7E0-D868-4CDB-B315-6F6E947B0545}"/>
    <hyperlink ref="G4672" r:id="rId731" xr:uid="{09507998-3C59-452E-8EBB-F2279E970B9F}"/>
    <hyperlink ref="G1261" r:id="rId732" xr:uid="{BADF3A3B-5A0E-4A8C-811A-37DEEF677DE7}"/>
    <hyperlink ref="G2174" r:id="rId733" xr:uid="{CAD85EBB-A949-49CC-87C5-A2A2A035882A}"/>
    <hyperlink ref="G93" r:id="rId734" xr:uid="{C07B3BE5-860C-48DD-BB98-B563D9FC0AD8}"/>
    <hyperlink ref="G3248" r:id="rId735" xr:uid="{6385621C-C436-48C9-ADA9-E9EE7A50551C}"/>
    <hyperlink ref="G47" r:id="rId736" xr:uid="{FDD083C2-F35C-458B-A3EF-5BEA18697EE7}"/>
    <hyperlink ref="G132" r:id="rId737" xr:uid="{C8F3193F-B450-4420-AF56-BEBF7216E7E2}"/>
    <hyperlink ref="G151" r:id="rId738" xr:uid="{C7B7184F-D2AE-4D27-B4A6-B6482D2D71B1}"/>
    <hyperlink ref="G4504" r:id="rId739" xr:uid="{E0FA3603-98D4-4294-99C5-90BBD7D09AEE}"/>
    <hyperlink ref="G4683" r:id="rId740" xr:uid="{9A2926C5-E04B-496F-B818-34A3BA15AC58}"/>
    <hyperlink ref="G4388" r:id="rId741" xr:uid="{9F03FAD3-CEE9-4221-98EF-3301D1156F6C}"/>
    <hyperlink ref="G3132" r:id="rId742" xr:uid="{7B441C5C-3C3D-46B1-96AB-C5AB69798F8F}"/>
    <hyperlink ref="G1581" r:id="rId743" xr:uid="{9CDBB84C-C123-467A-A04C-F2A47CCF5001}"/>
    <hyperlink ref="G3719" r:id="rId744" xr:uid="{ECC65A91-3194-457E-BA92-7FC9C41931FB}"/>
    <hyperlink ref="G3893" r:id="rId745" xr:uid="{4489C324-D146-490E-9157-48D8D70D44F8}"/>
    <hyperlink ref="G628" r:id="rId746" xr:uid="{0D60E60B-C68F-424A-B0A8-AE27497A391E}"/>
    <hyperlink ref="G3932" r:id="rId747" xr:uid="{F863A82A-75AE-41A1-9824-82CF4B08F713}"/>
    <hyperlink ref="G3941" r:id="rId748" xr:uid="{DF8CB109-90CE-4F18-8035-32E935212C85}"/>
    <hyperlink ref="G3953" r:id="rId749" xr:uid="{804498FB-3583-47D1-8DD7-08B54D88DE75}"/>
    <hyperlink ref="G3983" r:id="rId750" xr:uid="{24AA2DCC-CDAC-4D9A-98FB-3FA9F675B112}"/>
    <hyperlink ref="G3987" r:id="rId751" xr:uid="{DCA808DF-0325-4FA8-A613-9ACF55701BB6}"/>
    <hyperlink ref="G3989" r:id="rId752" xr:uid="{AE595E14-BF5D-44AC-B6A3-B66F11397079}"/>
    <hyperlink ref="G3997" r:id="rId753" xr:uid="{2FF9D4D2-736E-4BBA-850D-87A5FE590872}"/>
    <hyperlink ref="G3998" r:id="rId754" xr:uid="{7BDB6982-4495-4324-8BC5-6839AB97728C}"/>
    <hyperlink ref="G4041" r:id="rId755" xr:uid="{820DAF7D-E39A-47DE-8F98-75DE238EC271}"/>
    <hyperlink ref="G4062" r:id="rId756" xr:uid="{A86816DC-A6FB-403A-9849-71876BDC8D86}"/>
    <hyperlink ref="G4069" r:id="rId757" xr:uid="{D81B3136-BF37-4173-AD3B-D92B48D0EE53}"/>
    <hyperlink ref="G4076" r:id="rId758" xr:uid="{9804F2E0-5293-41B4-8DAF-590E9B247C4F}"/>
    <hyperlink ref="G4097" r:id="rId759" xr:uid="{24F9939F-4AE7-4CD3-841B-96213EB0993C}"/>
    <hyperlink ref="G4101" r:id="rId760" xr:uid="{0EFE8BB1-8DEA-4691-A48E-C009C40A3598}"/>
    <hyperlink ref="G4108" r:id="rId761" xr:uid="{90281B5B-A2B1-4FB9-9DFA-F80BA47339E3}"/>
    <hyperlink ref="G4113" r:id="rId762" xr:uid="{E096A5B0-9756-41BC-8571-9DB4E0BAF669}"/>
    <hyperlink ref="G4128" r:id="rId763" xr:uid="{D00678B1-4BCF-4611-8101-632AC32D83B7}"/>
    <hyperlink ref="G4134" r:id="rId764" xr:uid="{30929AE3-6DD7-489F-B540-3A198DB0E4AA}"/>
    <hyperlink ref="G4146" r:id="rId765" xr:uid="{36DC207E-D1B9-4608-9083-F5863B8C80A0}"/>
    <hyperlink ref="G4150" r:id="rId766" xr:uid="{CCF23361-8DBC-42A8-B0C8-84EEA186F09E}"/>
    <hyperlink ref="G4152" r:id="rId767" xr:uid="{7D508CF4-C137-4A73-B9EB-8F87A2383DCA}"/>
    <hyperlink ref="G4160" r:id="rId768" xr:uid="{A1B9B3EE-07B1-4136-AFF0-5DCAA5FA84B1}"/>
    <hyperlink ref="G4165" r:id="rId769" xr:uid="{5F0CFCE2-FEE4-4D92-8F87-CCAC4124AAAD}"/>
    <hyperlink ref="G4169" r:id="rId770" xr:uid="{4B69E659-FA25-463D-B381-DB58CBEBE04A}"/>
    <hyperlink ref="G4183" r:id="rId771" xr:uid="{0C38E988-AD93-4AA9-B06F-F1DA4855505A}"/>
    <hyperlink ref="G3933" r:id="rId772" xr:uid="{86C868E6-C48A-4DB8-B9F5-8A5BF7BBED34}"/>
    <hyperlink ref="G4682" r:id="rId773" xr:uid="{2195E1DE-F8DC-48E5-826B-F9E65BD81E89}"/>
    <hyperlink ref="G3111" r:id="rId774" xr:uid="{C3336BCC-893D-4E24-97CB-A75FDB0BC9DA}"/>
    <hyperlink ref="G1094" r:id="rId775" xr:uid="{6102DBC2-EA59-4FEC-8D5E-05687C263C6A}"/>
    <hyperlink ref="G1211" r:id="rId776" xr:uid="{A9D69E1A-B9B2-4DA7-BE90-532D5AB38E17}"/>
    <hyperlink ref="G2074" r:id="rId777" xr:uid="{0D42A75A-905F-4C2E-BBAE-4B856D000835}"/>
    <hyperlink ref="G517" r:id="rId778" xr:uid="{3360CC63-DB76-4A01-B766-2E76A6F71621}"/>
    <hyperlink ref="G556" r:id="rId779" xr:uid="{401648B4-400A-47FB-A735-E09D6DDB73B5}"/>
    <hyperlink ref="G464" r:id="rId780" xr:uid="{F95E7225-1749-4A03-8EB9-2D48BF9DD07B}"/>
    <hyperlink ref="G534" r:id="rId781" xr:uid="{4F6636B3-A31A-4858-93B8-FD5E6660CF82}"/>
    <hyperlink ref="G496" r:id="rId782" xr:uid="{1C26F77A-E2B0-428E-B574-14D7B12364D3}"/>
    <hyperlink ref="G3542" r:id="rId783" xr:uid="{04EB53CB-8E87-48D9-98C1-E580F87F9C32}"/>
    <hyperlink ref="G3735" r:id="rId784" xr:uid="{C5E9A0AE-156F-405C-ABB0-70493714E830}"/>
    <hyperlink ref="G2410" r:id="rId785" xr:uid="{E1425794-2B01-4056-92CA-642459C6D970}"/>
    <hyperlink ref="G3433" r:id="rId786" xr:uid="{004A0593-F534-4EC4-8D74-E60AB9441AED}"/>
    <hyperlink ref="G3665" r:id="rId787" xr:uid="{085AE10D-E9AE-42C7-A34B-90ADFD3776D1}"/>
    <hyperlink ref="G1430" r:id="rId788" display="veb.de" xr:uid="{9C95D872-B818-4157-BBB5-FB7B159E7EC2}"/>
    <hyperlink ref="G2121" r:id="rId789" display="vgh-hoya.de" xr:uid="{24A3F56C-027C-4A91-8686-E5744281E4D9}"/>
    <hyperlink ref="G1101" r:id="rId790" display="krefeld.de" xr:uid="{9E6EEA80-88F1-4BDC-A149-779492A75CEC}"/>
    <hyperlink ref="G1407" r:id="rId791" xr:uid="{18DC3182-6132-400B-9AED-038E2BE1B0BB}"/>
    <hyperlink ref="G1470" r:id="rId792" display="der-metronom.de" xr:uid="{3A78ED58-ACE4-4D3C-B65C-3A260893C24A}"/>
    <hyperlink ref="G1442" r:id="rId793" xr:uid="{B387A219-062B-4059-9431-90EDAFF0E1AF}"/>
    <hyperlink ref="G1958" r:id="rId794" xr:uid="{F36826E4-E569-4EF2-A988-68792E8F4009}"/>
    <hyperlink ref="G1818" r:id="rId795" xr:uid="{5EE8F751-2E30-4F61-94F9-CE8BE8FFE87B}"/>
    <hyperlink ref="G1100" r:id="rId796" display="vogtlandbahn.de" xr:uid="{74AF8BDF-CBF1-430D-8AB2-53FDDB855D17}"/>
    <hyperlink ref="G3598" r:id="rId797" xr:uid="{0B88710C-94A2-4C87-8949-35C8C2C28C72}"/>
    <hyperlink ref="G1252" r:id="rId798" xr:uid="{BEF7EB31-05DB-432F-9EA6-2CBED8CBF857}"/>
    <hyperlink ref="G1604" r:id="rId799" xr:uid="{2779B1F8-03A3-4D55-B489-A7E096E79C9D}"/>
    <hyperlink ref="G2357" r:id="rId800" xr:uid="{23685D86-AFD9-438A-AD03-65F32AEC7484}"/>
    <hyperlink ref="G3956" r:id="rId801" xr:uid="{E20B5AA0-A23A-416A-83F8-EC42FE47B623}"/>
    <hyperlink ref="G4193" r:id="rId802" xr:uid="{29FF1F44-8501-4290-AE61-D497ADC5FE6A}"/>
    <hyperlink ref="G4192" r:id="rId803" xr:uid="{036608C1-C91D-47A6-A463-4DB6D2F43C47}"/>
    <hyperlink ref="G2702" r:id="rId804" xr:uid="{6F4696E0-47C8-406E-A820-3E318A004187}"/>
    <hyperlink ref="G1249" r:id="rId805" xr:uid="{46932F83-8552-4FE4-83E7-64919A6DEA9F}"/>
    <hyperlink ref="G1782" r:id="rId806" xr:uid="{ACE7BAB4-6B1F-4A8B-BE15-88C934B0800B}"/>
    <hyperlink ref="G4490" r:id="rId807" xr:uid="{1F3048E2-8494-431A-BA8A-CC8E460547A4}"/>
    <hyperlink ref="G169" r:id="rId808" xr:uid="{3FA48816-5E27-4934-8D37-79F3BA5666B9}"/>
    <hyperlink ref="G3938" r:id="rId809" xr:uid="{E37B6D5B-D162-49B9-9C95-D93B8B0ED690}"/>
    <hyperlink ref="G767" r:id="rId810" xr:uid="{F83F8DA0-DE42-47F3-9703-05BF580970FF}"/>
    <hyperlink ref="G3909" r:id="rId811" xr:uid="{92D3A365-2A62-407C-8819-B8BD9D0EFFAE}"/>
    <hyperlink ref="G4197" r:id="rId812" xr:uid="{1D9E0E99-429B-4AC9-81E4-17CA80917DF1}"/>
    <hyperlink ref="G1778" r:id="rId813" xr:uid="{61547CA1-FF8E-467E-9553-C982E30DAB88}"/>
    <hyperlink ref="G1173" r:id="rId814" xr:uid="{AE19BEAF-F237-43EC-9DD1-1F2F7F009E36}"/>
    <hyperlink ref="G2170" r:id="rId815" xr:uid="{AEA31698-2658-4532-9D92-A7BBC7A32119}"/>
    <hyperlink ref="G2035" r:id="rId816" xr:uid="{CDF27FAE-DFBF-4897-8DB1-8E35C9A9F3F5}"/>
    <hyperlink ref="G1677" r:id="rId817" xr:uid="{1429911E-CF7E-4D85-8BDB-C23AE6BE7B17}"/>
    <hyperlink ref="G4141" r:id="rId818" xr:uid="{E888EDAE-9AF8-4874-AA34-F0F293C396EE}"/>
    <hyperlink ref="G4086" r:id="rId819" xr:uid="{33114AF1-9EAF-496E-BA49-1088BC16DB75}"/>
    <hyperlink ref="G4337" r:id="rId820" xr:uid="{7B82C215-2CF3-48A1-AEA3-619CC204B89A}"/>
    <hyperlink ref="G1819" r:id="rId821" xr:uid="{EBD6F57D-412E-4F15-9545-2FF21014E66D}"/>
    <hyperlink ref="G2150" r:id="rId822" xr:uid="{A7CA9107-8ED5-4199-B0A3-8E1B959877BE}"/>
    <hyperlink ref="G1999" r:id="rId823" xr:uid="{C7C1A419-518B-4440-AD73-5B3223E9E439}"/>
    <hyperlink ref="G425" r:id="rId824" xr:uid="{994A2C17-0F53-4D3D-95B2-B9DEEF3D8863}"/>
    <hyperlink ref="G490" r:id="rId825" xr:uid="{3A22EF2B-B487-4C08-A522-120BE03A1AF1}"/>
    <hyperlink ref="G3233" r:id="rId826" xr:uid="{2C7B4A2D-C188-401C-99F6-33647CCB3047}"/>
    <hyperlink ref="G2628" r:id="rId827" xr:uid="{2EF2032F-0758-461F-BD6F-8E4434577531}"/>
    <hyperlink ref="G4043" r:id="rId828" xr:uid="{484FDEC2-5248-4672-A16A-87631BDB71E4}"/>
    <hyperlink ref="G2778" r:id="rId829" xr:uid="{3B0A4565-0508-456A-995C-63374E035731}"/>
    <hyperlink ref="G3523" r:id="rId830" xr:uid="{44F866DF-7987-4D56-82F4-65846648D03E}"/>
    <hyperlink ref="G779" r:id="rId831" xr:uid="{45A9C7E1-4277-4A50-9BEB-CB835D9A53D6}"/>
    <hyperlink ref="G4474" r:id="rId832" xr:uid="{056A6810-50F9-4351-8FD5-ABB0613F9F6A}"/>
    <hyperlink ref="G3022" r:id="rId833" xr:uid="{4FBE5FFA-B634-42D4-8E09-FFEB0670F8E4}"/>
    <hyperlink ref="G1548" r:id="rId834" xr:uid="{11749E3D-6761-453F-972F-353641D79465}"/>
    <hyperlink ref="G2185" r:id="rId835" xr:uid="{F65FDBD2-0353-400F-9734-1D34785F3E4C}"/>
    <hyperlink ref="G1105" r:id="rId836" xr:uid="{30F4A3B9-A657-4A3E-AA50-B0973072A375}"/>
    <hyperlink ref="G1512" r:id="rId837" xr:uid="{2C0D34A6-03E6-4411-8687-2A40CE495B2F}"/>
    <hyperlink ref="G1922" r:id="rId838" xr:uid="{AF068FDC-0CA0-48FC-8461-D6A81C958EF1}"/>
    <hyperlink ref="G1166" r:id="rId839" xr:uid="{7EBC9E12-03DC-4DA7-970E-0D9B6371F8EB}"/>
    <hyperlink ref="G1152" r:id="rId840" xr:uid="{C7AB0944-A6A7-4320-8B39-35EF9ABA7086}"/>
    <hyperlink ref="G4104" r:id="rId841" xr:uid="{9765DFA2-82FC-4348-A999-97AAC6D9E65C}"/>
    <hyperlink ref="G4118" r:id="rId842" xr:uid="{7F03FE8D-37E6-4A14-BFF2-52D24D239239}"/>
    <hyperlink ref="G4120" r:id="rId843" xr:uid="{8F81D921-665D-450A-BF11-FF31F48E070C}"/>
    <hyperlink ref="G171" r:id="rId844" xr:uid="{D520B525-0B81-49A2-BC5D-CB1FEE7EAAD2}"/>
    <hyperlink ref="G4184" r:id="rId845" xr:uid="{5A6538DC-45E3-4CDA-A266-46415A73D3F8}"/>
    <hyperlink ref="G4312" r:id="rId846" xr:uid="{A274B135-D165-422D-9320-7D2471CB61FB}"/>
    <hyperlink ref="G688" r:id="rId847" xr:uid="{BD501CC7-CFF0-4A96-A5D3-CA3180070D27}"/>
    <hyperlink ref="G505" r:id="rId848" xr:uid="{832B6CFE-75AE-4790-800B-B94CB69AECE7}"/>
    <hyperlink ref="G4168" r:id="rId849" xr:uid="{AB272A75-9476-4108-9C79-0EBB2AD4159E}"/>
    <hyperlink ref="G2999" r:id="rId850" xr:uid="{CEC528F3-E9B9-4261-B8DA-BD06B3B7BF19}"/>
    <hyperlink ref="G4091" r:id="rId851" xr:uid="{65D50F1E-E949-4654-B755-14B80F26ACFF}"/>
    <hyperlink ref="G1909" r:id="rId852" xr:uid="{888637FD-C1C4-467F-9E3F-EFB89A9C6DC4}"/>
    <hyperlink ref="G1907" r:id="rId853" xr:uid="{6F0466AB-B4F3-4CA3-8520-514A15788832}"/>
    <hyperlink ref="G2381" r:id="rId854" xr:uid="{57AEC872-855F-415D-B7EA-9C98F1FCCB66}"/>
    <hyperlink ref="G1656" r:id="rId855" xr:uid="{C32C9943-DF74-4912-A009-714B05368CA0}"/>
    <hyperlink ref="G1071" r:id="rId856" xr:uid="{8247854A-5868-4DB9-BC2B-85D31A001EC8}"/>
    <hyperlink ref="G1040" r:id="rId857" xr:uid="{BE22FCC1-12C7-49CF-BC20-7AE4476EA4F9}"/>
    <hyperlink ref="G1569" r:id="rId858" xr:uid="{48243850-0F2F-4E3A-96A9-B017470B35C8}"/>
    <hyperlink ref="G4176" r:id="rId859" xr:uid="{3189DCAE-0295-4809-B66E-01102325E8B1}"/>
    <hyperlink ref="G1688" r:id="rId860" xr:uid="{5901AF1B-5C02-4B51-B047-10EF069FF854}"/>
    <hyperlink ref="G4574" r:id="rId861" xr:uid="{6378BE31-5FB0-448B-93E5-E4E86DA9CC74}"/>
    <hyperlink ref="G3492" r:id="rId862" xr:uid="{9831CD9D-E087-4A2C-A80B-D99B9E556C3D}"/>
    <hyperlink ref="G252" r:id="rId863" xr:uid="{CF766D52-3639-4964-B756-17EB33DCBDB9}"/>
    <hyperlink ref="G4185" r:id="rId864" xr:uid="{EC2990B5-6303-4402-88D6-D8AB1188926B}"/>
    <hyperlink ref="G182" r:id="rId865" xr:uid="{9F4C24BA-500F-4CD1-88CE-AC971638D9C9}"/>
    <hyperlink ref="G4686" r:id="rId866" xr:uid="{9A0F5CC8-E7BA-41AB-9850-F113E7D05073}"/>
    <hyperlink ref="G4493" r:id="rId867" xr:uid="{9FE05291-B9A9-4B92-B714-0BF1D6FB4B4F}"/>
    <hyperlink ref="G4596" r:id="rId868" xr:uid="{DAB3247A-6F9A-4803-B6EC-61CE68328B68}"/>
    <hyperlink ref="G900" r:id="rId869" xr:uid="{4C9D9764-7BB6-4794-BF64-269F299E30A5}"/>
    <hyperlink ref="G2969" r:id="rId870" xr:uid="{CE14D08D-410B-46CF-844C-4D4F33FA3009}"/>
    <hyperlink ref="G3763" r:id="rId871" xr:uid="{5598454B-1BE3-4300-AD69-7860AD536CED}"/>
    <hyperlink ref="G2832" r:id="rId872" xr:uid="{A538CA07-3539-4D9F-9924-B2019B6A2D73}"/>
    <hyperlink ref="G3246" r:id="rId873" xr:uid="{5BBE97DA-C4F0-44A6-9E6C-17C15CF6193D}"/>
    <hyperlink ref="G4082" r:id="rId874" xr:uid="{E7AE68E2-5857-46D7-A89A-545FD0666344}"/>
    <hyperlink ref="G1288" r:id="rId875" xr:uid="{ACD9A4D4-BD86-435F-98D6-CDF7BD30F8F4}"/>
    <hyperlink ref="G2330" r:id="rId876" xr:uid="{0918A77A-E699-4B98-B5E5-D8FB6488C111}"/>
    <hyperlink ref="G1256" r:id="rId877" xr:uid="{37D9C38C-0DBB-40B2-92C1-AF1D6C7967DD}"/>
    <hyperlink ref="G1764" r:id="rId878" xr:uid="{F46135B7-7EA8-4EF6-8C18-348810776FBF}"/>
    <hyperlink ref="G1093" r:id="rId879" xr:uid="{9CC6B6BF-D57F-4AC9-85FE-64AA7E7C8B04}"/>
    <hyperlink ref="G1116" r:id="rId880" xr:uid="{03B70470-A3F2-469E-8980-4A84E153A492}"/>
    <hyperlink ref="G2107" r:id="rId881" xr:uid="{B769104B-04DB-41C1-99E4-F85F3C8274EC}"/>
    <hyperlink ref="G1483" r:id="rId882" xr:uid="{53C5EA58-F99E-4600-8FA5-C0679BFCCD3C}"/>
    <hyperlink ref="G27" r:id="rId883" xr:uid="{AD974BCF-C26D-4E2E-ABE6-66ED5A956130}"/>
    <hyperlink ref="G1197" r:id="rId884" xr:uid="{D8C4289A-B33A-48B1-91E1-B2B6A83D4220}"/>
    <hyperlink ref="G4275" r:id="rId885" xr:uid="{9834FBD5-C9CD-4ACA-8C95-E68165F0912E}"/>
    <hyperlink ref="G383" r:id="rId886" xr:uid="{7FB1B633-2E75-4C3C-BE83-B74DA167BEF2}"/>
    <hyperlink ref="G28" r:id="rId887" xr:uid="{3B93CF3A-068F-488C-96DF-C5E4AA4B8CAF}"/>
    <hyperlink ref="G30" r:id="rId888" xr:uid="{D4F81D3B-9BEA-4E8A-9F00-3A16011638A2}"/>
    <hyperlink ref="G34" r:id="rId889" xr:uid="{589ABF5D-C6B3-4329-B694-443E4266915C}"/>
    <hyperlink ref="G49" r:id="rId890" xr:uid="{B2473F42-BEDD-407C-B56A-BC973FB31A70}"/>
    <hyperlink ref="G50" r:id="rId891" xr:uid="{8E9DC55E-A9D8-4244-8C03-0437FA7E7044}"/>
    <hyperlink ref="G67" r:id="rId892" xr:uid="{4FC38778-1EB8-48BD-9FD2-5CC106626C1B}"/>
    <hyperlink ref="G82" r:id="rId893" xr:uid="{A44B37D4-42EB-4BB2-A44C-529045901CD5}"/>
    <hyperlink ref="G88" r:id="rId894" xr:uid="{113E63BC-7AB8-42A0-B098-47C8A2C42E27}"/>
    <hyperlink ref="G111" r:id="rId895" xr:uid="{88096FAB-8AEA-4587-BB01-5227343C8BCD}"/>
    <hyperlink ref="G138" r:id="rId896" xr:uid="{874467A3-F7C6-4264-AE82-08881750EFF2}"/>
    <hyperlink ref="G146" r:id="rId897" xr:uid="{DF622AE2-C806-41B3-9408-511F8708AB48}"/>
    <hyperlink ref="G162" r:id="rId898" xr:uid="{7F479C56-8C1D-4803-8DAE-18F2ACFCB79D}"/>
    <hyperlink ref="G175" r:id="rId899" xr:uid="{1156DC96-8650-486E-8ED5-C145B04CAC4A}"/>
    <hyperlink ref="G176" r:id="rId900" xr:uid="{3ED10603-99EE-4DD3-9637-227655876C35}"/>
    <hyperlink ref="G179" r:id="rId901" xr:uid="{271C37FF-0F4E-4C73-A421-220EE57D58EE}"/>
    <hyperlink ref="G4002" r:id="rId902" xr:uid="{E6325FA9-F046-485F-8B3A-F472D603E16F}"/>
    <hyperlink ref="G4163" r:id="rId903" xr:uid="{F2BBE23B-FED4-44EA-8963-A40706ED9CFF}"/>
    <hyperlink ref="G4127" r:id="rId904" xr:uid="{BF6BDBE8-4C14-44B5-A599-6C074555B1C9}"/>
    <hyperlink ref="G74" r:id="rId905" xr:uid="{63C06CFC-22AF-4874-BAA6-39357F9BB46C}"/>
    <hyperlink ref="G59" r:id="rId906" xr:uid="{726A72B7-B640-4A25-99DC-64EE716EDC8A}"/>
    <hyperlink ref="G4598" r:id="rId907" xr:uid="{53D5CC50-201D-4AF4-8B79-455AE76EA6EA}"/>
    <hyperlink ref="G975" r:id="rId908" xr:uid="{D335E1F4-0BC6-4262-B17C-3F2D3B641D40}"/>
    <hyperlink ref="G48" r:id="rId909" xr:uid="{24D3452A-B020-4789-8D3C-FB6EA25DAD5A}"/>
    <hyperlink ref="G4478" r:id="rId910" xr:uid="{E96ACC4B-4F76-42AE-BB49-05C6C66216DB}"/>
    <hyperlink ref="G2239" r:id="rId911" xr:uid="{39AE39B4-7FEB-487C-B9E7-A74488B7BE6F}"/>
    <hyperlink ref="G2215" r:id="rId912" xr:uid="{F77AC04B-F042-4355-AEC9-12A4BC54B7D5}"/>
    <hyperlink ref="G1487" r:id="rId913" xr:uid="{95600715-4AD4-4199-A65C-D90F3A78BBFF}"/>
    <hyperlink ref="G1611" r:id="rId914" xr:uid="{5DA0628A-BFFF-401C-B216-8A5DB2E76EE9}"/>
    <hyperlink ref="G1264" r:id="rId915" xr:uid="{5A49D39A-42AB-4B50-A43B-07C7B17EA5D2}"/>
    <hyperlink ref="G1132" r:id="rId916" xr:uid="{5C19CCD1-5653-4752-8951-72EFBF830423}"/>
    <hyperlink ref="G1069" r:id="rId917" xr:uid="{61AE63BC-D4A7-4C1F-AF65-D20939E8CD2F}"/>
    <hyperlink ref="G4115" r:id="rId918" xr:uid="{53047530-8D26-4058-B4EB-BA7B6DBEBA39}"/>
    <hyperlink ref="G3895" r:id="rId919" xr:uid="{00A14C93-0464-4119-850C-3DC76B12B3F1}"/>
    <hyperlink ref="G3855" r:id="rId920" xr:uid="{09B78F82-7D8D-4A5B-BD30-78F300A6E344}"/>
    <hyperlink ref="G1244" r:id="rId921" xr:uid="{C73432D5-6634-4F27-A4EF-0B3ACC8640E6}"/>
    <hyperlink ref="G1448" r:id="rId922" xr:uid="{E0D45445-DE0F-442A-A99D-825D54B550C0}"/>
    <hyperlink ref="G1580" r:id="rId923" xr:uid="{48D0B8C7-E943-469F-9A3F-13555B6CAEBC}"/>
    <hyperlink ref="G1348" r:id="rId924" xr:uid="{CD236507-58DB-4839-8F56-9D4982AC808D}"/>
    <hyperlink ref="G3815" r:id="rId925" xr:uid="{F6CFD1A6-AF49-4BCD-A532-6C220F6824E0}"/>
    <hyperlink ref="G4333" r:id="rId926" xr:uid="{4851FC47-8CBA-4406-890C-90AC73EAD32D}"/>
    <hyperlink ref="G4056" r:id="rId927" xr:uid="{40012751-8F9B-400F-8F59-F238C09B4955}"/>
    <hyperlink ref="G277" r:id="rId928" xr:uid="{6AF92904-56A3-43BB-8CC1-66CAE0ECC37D}"/>
    <hyperlink ref="G2409" r:id="rId929" xr:uid="{591C2CBC-1DBE-445B-8DDC-62777CBB99A8}"/>
    <hyperlink ref="G501" r:id="rId930" xr:uid="{4453EB8D-0EC0-4F13-808F-78DCDE281912}"/>
    <hyperlink ref="G414" r:id="rId931" xr:uid="{822C5C76-B526-4C0D-80D1-CC2028FF2197}"/>
    <hyperlink ref="G471" r:id="rId932" xr:uid="{7064668A-C5EA-4992-860E-F5729E25A667}"/>
    <hyperlink ref="G461" r:id="rId933" xr:uid="{59DC20EB-AAA0-46FF-9EE5-4911A151BA32}"/>
    <hyperlink ref="G1127" r:id="rId934" xr:uid="{91006F00-3D7A-4B87-AF11-632B00428D53}"/>
    <hyperlink ref="G1890" r:id="rId935" xr:uid="{117151E5-C78E-4874-A642-479C5B525679}"/>
    <hyperlink ref="G859" r:id="rId936" xr:uid="{D45C03BC-4DD1-45B8-86B3-F16EB40188F2}"/>
    <hyperlink ref="G2681" r:id="rId937" xr:uid="{D6BE1084-BE1B-4518-AB60-41A56EB32796}"/>
    <hyperlink ref="G2694" r:id="rId938" xr:uid="{B6ADF77A-F05B-46B3-B840-25BE2689236E}"/>
    <hyperlink ref="G4179" r:id="rId939" xr:uid="{26C5DF74-25F8-4613-B8FA-5C6EA9A06473}"/>
    <hyperlink ref="G3457" r:id="rId940" xr:uid="{AE13C79E-45B1-4F36-B2A0-903D1636C49C}"/>
    <hyperlink ref="G4823" r:id="rId941" xr:uid="{923E6527-FBE1-471C-8006-DFEEB0A06CBA}"/>
    <hyperlink ref="G4848" r:id="rId942" xr:uid="{2A37F81F-49C0-4452-AB9A-6568FC321837}"/>
    <hyperlink ref="G4773" r:id="rId943" xr:uid="{AC5B8C87-F2DA-44F2-A007-CEF9C501D69F}"/>
    <hyperlink ref="G4826" r:id="rId944" xr:uid="{236B76FA-438C-47B9-8074-8C74FD65755A}"/>
    <hyperlink ref="G4788" r:id="rId945" xr:uid="{947506C1-FF1A-4838-BA15-43577C014D8F}"/>
    <hyperlink ref="G2155" r:id="rId946" xr:uid="{FBE5C55D-20E8-47BF-95C2-4B0BFA2A7625}"/>
    <hyperlink ref="G1669" r:id="rId947" xr:uid="{3C914514-11C7-46D7-A135-ACCFB46C82F7}"/>
    <hyperlink ref="G2101" r:id="rId948" xr:uid="{E082FB88-2E4D-4641-AC64-79D4D4949AEB}"/>
    <hyperlink ref="G4492" r:id="rId949" xr:uid="{0DA06909-4EB3-44C4-A2B6-E90190CBA089}"/>
    <hyperlink ref="G284" r:id="rId950" xr:uid="{27F56912-1754-4E7A-A729-7791E76C4699}"/>
    <hyperlink ref="G4350" r:id="rId951" xr:uid="{CC6B8E8B-0137-4C1A-8A75-DE84F8C0890C}"/>
    <hyperlink ref="G4445" r:id="rId952" xr:uid="{B80186EC-D1BE-402D-93B0-AD653C436B5A}"/>
    <hyperlink ref="G4779" r:id="rId953" xr:uid="{5F716135-9CF4-4D17-B245-CA944AF4A2BD}"/>
    <hyperlink ref="G2406" r:id="rId954" xr:uid="{C647BD03-7905-4955-A99E-85995D44B3E2}"/>
    <hyperlink ref="G4775" r:id="rId955" xr:uid="{5FE46045-C704-410F-BFB2-7ACF46A9B830}"/>
    <hyperlink ref="G4790" r:id="rId956" xr:uid="{1A8139C9-0583-4944-8AD4-5A17F7323BAD}"/>
    <hyperlink ref="G4774" r:id="rId957" xr:uid="{F52B6A1C-0FCF-49F5-A5E4-78A13C109661}"/>
    <hyperlink ref="G4001" r:id="rId958" xr:uid="{7D99EDD1-C7A3-4EEA-9928-7D40A437CE52}"/>
    <hyperlink ref="G4414" r:id="rId959" xr:uid="{74EE270E-231D-48E0-82C1-EB2A06801817}"/>
    <hyperlink ref="G4170" r:id="rId960" xr:uid="{20C30FE4-B9E8-4584-B157-94BA9495298A}"/>
    <hyperlink ref="G4396" r:id="rId961" xr:uid="{E4FE7A55-10D3-4090-9E59-7669679907CA}"/>
    <hyperlink ref="G264" r:id="rId962" xr:uid="{FC197983-D950-4216-B93A-02101ED64A34}"/>
    <hyperlink ref="G4595" r:id="rId963" xr:uid="{FB98AC6F-0318-45E9-BC2A-77D41982FC08}"/>
    <hyperlink ref="G4844" r:id="rId964" xr:uid="{D2955421-C69F-4B4D-BCE1-01D9779C179B}"/>
    <hyperlink ref="G4792" r:id="rId965" xr:uid="{4AC5E0B7-CC57-4849-BE05-1BBF623369B9}"/>
    <hyperlink ref="G460" r:id="rId966" xr:uid="{1D09EAA0-7B62-4548-B3E3-3B3879BD3798}"/>
    <hyperlink ref="G4217" r:id="rId967" xr:uid="{E4E14FAB-4C1D-429B-B0D6-41258A6FD013}"/>
    <hyperlink ref="G4852" r:id="rId968" xr:uid="{0E7AD652-F0CA-497A-AE65-CDCA7FD7B526}"/>
    <hyperlink ref="G4831" r:id="rId969" xr:uid="{C1F01760-FF7A-40CF-B2A9-FB3F02B564D3}"/>
    <hyperlink ref="G2751" r:id="rId970" xr:uid="{AC746462-BBFD-4FFD-B78E-FB786EE585DD}"/>
    <hyperlink ref="G4838" r:id="rId971" xr:uid="{E4DFDD4E-65ED-46D7-A0CB-5F00FB462280}"/>
    <hyperlink ref="G4678" r:id="rId972" xr:uid="{833BA315-C5D7-4732-9B1F-3139D4CF25E3}"/>
    <hyperlink ref="G2220" r:id="rId973" xr:uid="{11FFD503-573F-45A8-938F-266DE9EEBC9A}"/>
    <hyperlink ref="G2175" r:id="rId974" xr:uid="{37B44FD7-8F63-47F2-8445-403D2B74390D}"/>
    <hyperlink ref="G1528" r:id="rId975" xr:uid="{72FEE8E1-78D0-4981-97FB-645236C54EE8}"/>
    <hyperlink ref="G1085" r:id="rId976" xr:uid="{ACC87E1C-DA09-4D3D-AE9D-C13F6083B9E5}"/>
    <hyperlink ref="G1561" r:id="rId977" xr:uid="{FE439297-FA09-4F85-A191-54E473F2C40D}"/>
    <hyperlink ref="G1635" r:id="rId978" xr:uid="{479DC3F4-C2F3-4DC2-8B05-ED479E090CE0}"/>
    <hyperlink ref="G817" r:id="rId979" xr:uid="{2379F0AE-65FB-43A3-8CF4-C8CEB4F72E64}"/>
    <hyperlink ref="G377" r:id="rId980" xr:uid="{DAAFBBDE-D5F6-4687-B6F7-042469552A02}"/>
    <hyperlink ref="G4787" r:id="rId981" xr:uid="{1311C23E-18A7-48AB-AFB2-AB14266E7FB0}"/>
    <hyperlink ref="G4816" r:id="rId982" xr:uid="{AFF6AB80-4802-4ED2-8642-4621CD21A1DC}"/>
    <hyperlink ref="G4778" r:id="rId983" xr:uid="{AA5AEEF9-3755-4F97-BCE5-C2A23B8ADFD9}"/>
    <hyperlink ref="G1008" r:id="rId984" xr:uid="{5EB0C8A8-487C-4FD2-968E-FF387E08BBDD}"/>
    <hyperlink ref="G4854" r:id="rId985" xr:uid="{C1149429-A58D-4C76-89FC-FD38577BC992}"/>
    <hyperlink ref="G3631" r:id="rId986" xr:uid="{645E87B8-911A-4A11-AE70-0DBE45326CCD}"/>
    <hyperlink ref="G85" r:id="rId987" xr:uid="{F6A9BB85-037E-4B0D-AD24-359F57A62164}"/>
    <hyperlink ref="G2943" r:id="rId988" xr:uid="{D046AB91-7D4E-4B36-BEA4-E6B271AB392E}"/>
    <hyperlink ref="G4675" r:id="rId989" xr:uid="{DAB5CE76-A6E2-4439-879B-BB2146979458}"/>
    <hyperlink ref="G2000" r:id="rId990" xr:uid="{62159F2F-A27D-4F9F-892C-B04560BBA12C}"/>
    <hyperlink ref="G1365" r:id="rId991" xr:uid="{D42B54F2-4C70-4205-8FDB-60D8DBB0103E}"/>
    <hyperlink ref="G1853" r:id="rId992" xr:uid="{D825E695-E867-4841-8E48-D37F8C9703BF}"/>
    <hyperlink ref="G1790" r:id="rId993" xr:uid="{14F14964-225C-4F33-90A7-D329BD48B4F6}"/>
    <hyperlink ref="G4296" r:id="rId994" xr:uid="{B740B784-88FC-410F-8903-D2256A6A6F23}"/>
    <hyperlink ref="G376" r:id="rId995" xr:uid="{4BA6AAF4-6432-40F9-A593-6E05F2C0282D}"/>
    <hyperlink ref="G487" r:id="rId996" xr:uid="{A405A55C-A264-45E0-A7AC-58D769A45A13}"/>
    <hyperlink ref="G467" r:id="rId997" xr:uid="{604F8F9C-0886-4625-8B25-87F93B8A7AC7}"/>
    <hyperlink ref="G3100" r:id="rId998" xr:uid="{DCFB2E86-0E24-4458-BC6A-C123661A48BE}"/>
    <hyperlink ref="G3121" r:id="rId999" xr:uid="{205A809A-7D8F-4D93-8C29-64BC0DFC8011}"/>
    <hyperlink ref="G3211" r:id="rId1000" xr:uid="{E15B1C04-AB42-417B-9672-B6C05AFCD4BC}"/>
    <hyperlink ref="G3530" r:id="rId1001" xr:uid="{226CFA2D-96E1-4C5E-B2A7-E23280C0282D}"/>
    <hyperlink ref="G4807" r:id="rId1002" xr:uid="{51FBA9FE-C74C-4285-9089-CF336E921B96}"/>
    <hyperlink ref="G4845" r:id="rId1003" xr:uid="{1B0E99F0-9F9C-4C5E-9D0C-E29A37A762AB}"/>
    <hyperlink ref="G4538" r:id="rId1004" xr:uid="{0EB1601F-BDF3-4186-AEBF-CAF63B0D12C4}"/>
    <hyperlink ref="G4840" r:id="rId1005" xr:uid="{3E629248-E39A-4EE2-ADA3-A82DF0F3EEFF}"/>
    <hyperlink ref="G4355" r:id="rId1006" xr:uid="{2BE321BD-71EA-4D8C-B368-D2FA3DB77926}"/>
    <hyperlink ref="G4078" r:id="rId1007" xr:uid="{00EC1D85-3612-4FDB-ACDD-319FF0DB92D1}"/>
    <hyperlink ref="G4034" r:id="rId1008" xr:uid="{9BA61FE4-63D3-47DD-B226-66CA4AD0C922}"/>
    <hyperlink ref="G3952" r:id="rId1009" xr:uid="{87B1B854-D1FE-4F73-9658-0017EB1C083A}"/>
    <hyperlink ref="G1157" r:id="rId1010" xr:uid="{C31420C1-0406-43F7-BAE3-36C6BE4C4B7E}"/>
    <hyperlink ref="G1652" r:id="rId1011" xr:uid="{DC3CA346-4EB0-487D-8C04-0F28AA33F7A6}"/>
    <hyperlink ref="G1337" r:id="rId1012" xr:uid="{05AFAA18-05D4-4EAE-9A8C-465AE11FB832}"/>
    <hyperlink ref="G1499" r:id="rId1013" xr:uid="{B8DFCDC9-EEAC-405B-99BA-66531B7902AE}"/>
    <hyperlink ref="G191" r:id="rId1014" xr:uid="{6BCB69EF-1F49-4492-BEA2-B6636CD20E05}"/>
    <hyperlink ref="G645" r:id="rId1015" xr:uid="{15C8EEB9-A68E-487F-984E-95293A08081A}"/>
    <hyperlink ref="G515" r:id="rId1016" xr:uid="{7B9B31FD-E9AC-42B3-BCE4-ABC6750850C5}"/>
    <hyperlink ref="G3973" r:id="rId1017" xr:uid="{03666C3D-99C9-4D14-9BC3-55029393998E}"/>
    <hyperlink ref="G4111" r:id="rId1018" xr:uid="{4B920415-03D5-4699-A47C-45321262C306}"/>
    <hyperlink ref="G3955" r:id="rId1019" xr:uid="{FF854393-4CD9-41D1-AA27-247E4B2A2CB9}"/>
    <hyperlink ref="G4071" r:id="rId1020" xr:uid="{709D33B7-6660-4441-881A-27CD3272D830}"/>
    <hyperlink ref="G4009" r:id="rId1021" xr:uid="{50ED27F8-3687-48DC-BCBA-DA7457CDA8F4}"/>
    <hyperlink ref="G809" r:id="rId1022" xr:uid="{C22893D7-F238-4364-865B-073C08DFD74D}"/>
    <hyperlink ref="G1041" r:id="rId1023" xr:uid="{4863703E-DF7C-4F28-8F59-7B245984C3F1}"/>
    <hyperlink ref="G2400" r:id="rId1024" xr:uid="{46CECD82-81C2-4954-8117-75ACF20CDDE7}"/>
    <hyperlink ref="G4328" r:id="rId1025" xr:uid="{4890B63A-90B3-4A0A-9A5A-4549C1E19717}"/>
    <hyperlink ref="G4842" r:id="rId1026" xr:uid="{038AFA63-4A97-4261-BDEC-02AD2A6EEECD}"/>
    <hyperlink ref="G2591" r:id="rId1027" xr:uid="{FCDBD811-BA02-41D2-9FE4-A5CFAE206F51}"/>
    <hyperlink ref="G2453" r:id="rId1028" xr:uid="{C8B21B58-579F-46AF-BF84-C0CEEB42E4E1}"/>
    <hyperlink ref="G4553" r:id="rId1029" xr:uid="{9E730B86-E6AF-42B5-9BD9-781FDF326AA9}"/>
    <hyperlink ref="G4147" r:id="rId1030" xr:uid="{2AD41234-DDF1-43C3-B294-AE0C8C34E617}"/>
    <hyperlink ref="G3935" r:id="rId1031" xr:uid="{3BEE4A69-4E4A-4B85-A5F5-D0D8209AE0A9}"/>
    <hyperlink ref="G4137" r:id="rId1032" xr:uid="{3CABEF56-3723-48ED-B7BE-421884BB26F9}"/>
    <hyperlink ref="G3972" r:id="rId1033" xr:uid="{9CCCBA2F-B255-436D-B8EE-1C65C24DD00B}"/>
    <hyperlink ref="G4016" r:id="rId1034" xr:uid="{57AAC48E-DD50-4C6E-ADC2-783E6B4CF659}"/>
    <hyperlink ref="G2145" r:id="rId1035" xr:uid="{EF74AEA6-6B2B-49E6-B770-2A6F459C1546}"/>
    <hyperlink ref="G2312" r:id="rId1036" xr:uid="{5190E552-C9F8-4C49-9E71-FA3A999C57D5}"/>
    <hyperlink ref="G2252" r:id="rId1037" xr:uid="{16A863FF-FB7F-431F-810A-69D79EC3774A}"/>
    <hyperlink ref="G144" r:id="rId1038" xr:uid="{F78278AC-AD58-468F-BCBE-4879892C9735}"/>
    <hyperlink ref="G3883" r:id="rId1039" xr:uid="{5F52A70E-36AF-4D76-A71D-602858DFADAF}"/>
    <hyperlink ref="G2590" r:id="rId1040" xr:uid="{4F9AE0E9-2BCA-4B4F-AD3D-15898E5F3CC6}"/>
    <hyperlink ref="G2503" r:id="rId1041" xr:uid="{59B2B142-69CF-48AF-84FE-DD8258DBDB04}"/>
    <hyperlink ref="G4812" r:id="rId1042" xr:uid="{4EEC8F21-EB31-410A-9976-696CDD29D84F}"/>
    <hyperlink ref="G3635" r:id="rId1043" xr:uid="{FD78DD45-422A-491C-AC84-B1DB151A92F6}"/>
    <hyperlink ref="G2478" r:id="rId1044" xr:uid="{8182F569-BC0F-4368-8F84-870794ED233E}"/>
    <hyperlink ref="G2508" r:id="rId1045" xr:uid="{D346BAFE-1A7C-43AC-A1EC-AEA2383787BC}"/>
    <hyperlink ref="G2595" r:id="rId1046" xr:uid="{EA4E8CB1-510A-4201-99C6-926E20DD5EFD}"/>
    <hyperlink ref="G2537" r:id="rId1047" xr:uid="{192C64C8-FDE9-4471-B1CD-DE56B564E2AB}"/>
    <hyperlink ref="G2526" r:id="rId1048" xr:uid="{C0F52E44-0619-4447-A076-C498B4057D74}"/>
    <hyperlink ref="G2524" r:id="rId1049" xr:uid="{1E209710-032C-4E9B-9D2A-DDA6570C9D9F}"/>
    <hyperlink ref="G2495" r:id="rId1050" xr:uid="{C4FE48B2-00C5-4245-9BF9-16ED9FA6DC75}"/>
    <hyperlink ref="G2521" r:id="rId1051" xr:uid="{A07CCC10-A53C-4479-A066-955D7647492D}"/>
    <hyperlink ref="G106" r:id="rId1052" xr:uid="{830C3B7C-34A8-4504-9D28-D9ACD4448289}"/>
    <hyperlink ref="G2605" r:id="rId1053" xr:uid="{DE2B68F6-9663-4844-8792-DE525833345A}"/>
    <hyperlink ref="G2677" r:id="rId1054" xr:uid="{C98F94A3-7D34-4340-B651-AF6BA0AB7B1F}"/>
    <hyperlink ref="G3726" r:id="rId1055" xr:uid="{D7EB709B-8631-4770-A984-E498C8A14417}"/>
    <hyperlink ref="G2469" r:id="rId1056" xr:uid="{701D091E-D1C9-4310-9AD9-4EAFFBA7D1E3}"/>
    <hyperlink ref="G2545" r:id="rId1057" xr:uid="{1B84AB83-8F57-4568-9C15-9F6220DCC3CE}"/>
    <hyperlink ref="G2562" r:id="rId1058" xr:uid="{BAD4C2B4-CE38-49D9-9859-3D0759DE5A7A}"/>
    <hyperlink ref="G154" r:id="rId1059" xr:uid="{6A28CB54-1D86-4C38-85FE-249AC04FCE9C}"/>
    <hyperlink ref="G2612" r:id="rId1060" xr:uid="{E3C124D7-5A78-432D-976F-396BFD99C9B9}"/>
    <hyperlink ref="G2522" r:id="rId1061" xr:uid="{6A48E3A6-F866-4595-93EE-320ECBC28DC1}"/>
    <hyperlink ref="G3398" r:id="rId1062" xr:uid="{164D1938-8DFA-4799-A94C-A0C19D962A02}"/>
    <hyperlink ref="G3788" r:id="rId1063" xr:uid="{801D1A24-291F-4824-8E23-71C85AFD7BF3}"/>
    <hyperlink ref="G3450" r:id="rId1064" xr:uid="{B6F58E8D-D947-4520-813F-3C4D840758A3}"/>
    <hyperlink ref="G1500" r:id="rId1065" xr:uid="{F8F5EDA2-1940-4987-8CD7-8C47F851A27D}"/>
    <hyperlink ref="G2041" r:id="rId1066" xr:uid="{8765FF01-CFB5-44FC-AABC-E686222B102B}"/>
    <hyperlink ref="G1225" r:id="rId1067" xr:uid="{E53C965E-BE92-48CA-96C6-F77232CBD7AC}"/>
    <hyperlink ref="G1915" r:id="rId1068" xr:uid="{31094F34-45C7-4FF9-9499-BADA58F4877E}"/>
    <hyperlink ref="G559" r:id="rId1069" xr:uid="{161105A2-3CCE-4C1A-8610-F8C695145A5D}"/>
    <hyperlink ref="G2934" r:id="rId1070" xr:uid="{674D5701-5F4D-4B37-9691-BBD88A3F2FD9}"/>
    <hyperlink ref="G2916" r:id="rId1071" xr:uid="{17EFFCA4-4F96-4A44-952E-E9ECC85F4219}"/>
    <hyperlink ref="G2927" r:id="rId1072" xr:uid="{DBCD1FBD-8B0D-4A02-9CCD-CB71E64243B1}"/>
    <hyperlink ref="G2564" r:id="rId1073" xr:uid="{143653EC-3366-4392-89C4-CD15A1A8AE1A}"/>
    <hyperlink ref="G2911" r:id="rId1074" xr:uid="{92476F49-6027-44D3-A215-B75AE1CB3861}"/>
    <hyperlink ref="G2241" r:id="rId1075" xr:uid="{9DF516EB-BFB2-4E49-B0AF-32BB99FAA555}"/>
    <hyperlink ref="G1701" r:id="rId1076" xr:uid="{7ACF1F31-85B3-45B0-8D08-66DF73559CDE}"/>
    <hyperlink ref="G1238" r:id="rId1077" xr:uid="{4E835C36-DD0C-4CDB-A426-AB18DAD3A68D}"/>
    <hyperlink ref="G2586" r:id="rId1078" xr:uid="{12ACEF07-6090-47D6-A481-EC4A8AA9EE81}"/>
    <hyperlink ref="G2589" r:id="rId1079" xr:uid="{B5E11CF6-16E0-42F1-A6FD-8CEA183620F6}"/>
    <hyperlink ref="G3607" r:id="rId1080" xr:uid="{7D16FF56-F8C7-4C0A-B46C-C11A5C5BE919}"/>
    <hyperlink ref="G3676" r:id="rId1081" xr:uid="{FA294E84-4656-4BC2-8775-56709A284F24}"/>
    <hyperlink ref="G3725" r:id="rId1082" xr:uid="{EB7EDD8D-1AB4-4B1B-BEA6-55191AF70ACB}"/>
    <hyperlink ref="G3462" r:id="rId1083" xr:uid="{3C9F65F4-976A-4732-AB63-9EF60FBAB08B}"/>
    <hyperlink ref="G2994" r:id="rId1084" xr:uid="{1B823605-3B4D-4D3B-AE9E-322A2851BA14}"/>
    <hyperlink ref="G4050" r:id="rId1085" xr:uid="{8BF1F673-06BA-464D-9C19-533D564DD1F3}"/>
    <hyperlink ref="G3934" r:id="rId1086" xr:uid="{CDCC1ECE-EA38-4213-BFE8-AF7D95D4D8BD}"/>
    <hyperlink ref="G4064" r:id="rId1087" xr:uid="{36698AF5-C780-4606-8B57-90D51F1E68D4}"/>
    <hyperlink ref="G4094" r:id="rId1088" xr:uid="{AAB8BE50-54E9-4A90-9BF4-877D947B39DC}"/>
    <hyperlink ref="G4106" r:id="rId1089" xr:uid="{310796A8-EE02-4414-93AE-AD7A0213F128}"/>
    <hyperlink ref="G1331" r:id="rId1090" xr:uid="{3631D090-736D-44FB-9CC5-53C472092FB5}"/>
    <hyperlink ref="G1667" r:id="rId1091" xr:uid="{A84E4634-A8F9-4B18-87C1-E2223DB6488B}"/>
    <hyperlink ref="G2146" r:id="rId1092" xr:uid="{9CB143B7-4FC9-438D-A180-9EEDB0C77BD8}"/>
    <hyperlink ref="G2542" r:id="rId1093" xr:uid="{28A0482D-9326-408A-892A-32955665923F}"/>
    <hyperlink ref="G1514" r:id="rId1094" xr:uid="{75B6A1FA-C53C-456E-9B1D-E8697A5D50B6}"/>
    <hyperlink ref="G3869" r:id="rId1095" xr:uid="{E06E18D3-573A-4260-BFEB-313AD2482651}"/>
    <hyperlink ref="G3745" r:id="rId1096" xr:uid="{B6CCC132-35D3-42D0-83CF-F9EC7F5C0F7D}"/>
    <hyperlink ref="G4555" r:id="rId1097" xr:uid="{A8769569-417D-4C74-9EBC-AB5460EAA7AD}"/>
    <hyperlink ref="G4624" r:id="rId1098" xr:uid="{F1896927-8047-4EE7-A993-62F1FDC5271E}"/>
    <hyperlink ref="G514" r:id="rId1099" xr:uid="{62E935B9-3D74-454A-B7AE-39217723017C}"/>
    <hyperlink ref="G3162" r:id="rId1100" xr:uid="{44F824E4-8840-4A31-A567-406B7771A5CB}"/>
    <hyperlink ref="G152" r:id="rId1101" xr:uid="{6017A827-5F05-4C90-8DF4-79E1C6F18A30}"/>
    <hyperlink ref="G4541" r:id="rId1102" xr:uid="{7FDCF1EB-1526-4B08-A65D-C62A82EFE4C5}"/>
    <hyperlink ref="G3868" r:id="rId1103" xr:uid="{49BAC0AB-521F-49BD-87CB-206C43A80CB2}"/>
    <hyperlink ref="G3041" r:id="rId1104" xr:uid="{55A681B8-FA24-4EB4-A497-60BA5EA74B3F}"/>
    <hyperlink ref="G1647" r:id="rId1105" xr:uid="{1BF143DF-F3C2-4320-96CF-A485EB6C313F}"/>
    <hyperlink ref="G1163" r:id="rId1106" xr:uid="{27E06997-F352-4C86-AF32-4E34B8C65CD8}"/>
    <hyperlink ref="G1052" r:id="rId1107" xr:uid="{D14693CE-3E66-45E9-806F-F8CA66629078}"/>
    <hyperlink ref="G3565" r:id="rId1108" xr:uid="{F2B2C0C7-2201-4E5E-B783-951E9B620DCC}"/>
    <hyperlink ref="G1334" r:id="rId1109" xr:uid="{281F558E-F03C-4DDE-AABD-30AD3EB56786}"/>
    <hyperlink ref="G2534" r:id="rId1110" xr:uid="{0F739857-5517-4035-9B6E-DF3F08133B8B}"/>
    <hyperlink ref="G164" r:id="rId1111" xr:uid="{FCD8A2E8-54DE-49AA-96B9-3D831E0265D5}"/>
    <hyperlink ref="G3543" r:id="rId1112" xr:uid="{9C830E0E-BE89-4F0D-80D3-C943CFF565E6}"/>
    <hyperlink ref="G3859" r:id="rId1113" xr:uid="{F8C6F6BC-6154-4E3E-840A-D43ACA428492}"/>
    <hyperlink ref="G4508" r:id="rId1114" xr:uid="{82647A47-BF1E-4867-9DE1-BBCDBF65500F}"/>
    <hyperlink ref="G2635" r:id="rId1115" xr:uid="{03C07216-0AE4-435E-BB78-10CDABC2DA8B}"/>
    <hyperlink ref="G1308" r:id="rId1116" xr:uid="{D94707A6-4D15-4E5B-992A-CBA2BE78EF86}"/>
    <hyperlink ref="G2367" r:id="rId1117" xr:uid="{D1D88F6D-4FCD-4872-9A7B-A6F6E632C33B}"/>
    <hyperlink ref="G1588" r:id="rId1118" xr:uid="{23F4C75B-F5C9-4503-8A4B-8D0C4377BC09}"/>
    <hyperlink ref="G1990" r:id="rId1119" xr:uid="{0F07BEFD-5239-479F-A8E8-F2DB1F95F98C}"/>
    <hyperlink ref="G1239" r:id="rId1120" xr:uid="{729767BC-AA01-4D51-81DC-00B250821FC0}"/>
    <hyperlink ref="G1486" r:id="rId1121" xr:uid="{78EA9BB0-8C6D-4365-90A8-383130AD1D49}"/>
    <hyperlink ref="G2344" r:id="rId1122" xr:uid="{503A9428-B0AA-437D-9372-2409D341C166}"/>
    <hyperlink ref="G3537" r:id="rId1123" xr:uid="{F7876E15-2176-401F-AE2A-E81A04A80A1B}"/>
    <hyperlink ref="G3558" r:id="rId1124" xr:uid="{209C425F-2FBC-4F77-AD14-C3B1D15B575C}"/>
    <hyperlink ref="G1954" r:id="rId1125" xr:uid="{F3C97D4E-17DD-4679-8AF5-3D0B2D77F7AF}"/>
    <hyperlink ref="G3628" r:id="rId1126" xr:uid="{E8C822AD-6FF6-47DD-811D-A01D2039843F}"/>
    <hyperlink ref="G2777" r:id="rId1127" xr:uid="{C569B34E-950E-46C7-85A2-869B3704703E}"/>
    <hyperlink ref="G834" r:id="rId1128" xr:uid="{61FCC067-6B75-4C35-87ED-4CC1DFAADE38}"/>
    <hyperlink ref="G3701" r:id="rId1129" xr:uid="{A30DD28F-4991-41A8-B495-A43D6CB00846}"/>
    <hyperlink ref="G3578" r:id="rId1130" xr:uid="{91AE559C-D356-455B-9127-A1CE251933AC}"/>
    <hyperlink ref="G4281" r:id="rId1131" xr:uid="{9767B764-2C8A-41AC-827C-F39E09FC8F94}"/>
    <hyperlink ref="G4808" r:id="rId1132" xr:uid="{1D014E6B-85EF-4641-A7F5-9F8E7E80D87B}"/>
    <hyperlink ref="G1253" r:id="rId1133" xr:uid="{91D6AE5F-4C3C-4396-AC29-9A0D05C1E91A}"/>
    <hyperlink ref="G3448" r:id="rId1134" xr:uid="{D029DBEB-8475-4D89-8E81-8FE6C18AF27D}"/>
    <hyperlink ref="G4452" r:id="rId1135" xr:uid="{A8781403-9B39-4BA0-B3B2-1BD01AE6FE87}"/>
    <hyperlink ref="G3706" r:id="rId1136" xr:uid="{47AE5AA5-48DC-485E-A8ED-6DF6263ED017}"/>
    <hyperlink ref="G3693" r:id="rId1137" xr:uid="{D8924B0C-ABC1-479A-9667-75BFBEF642E1}"/>
    <hyperlink ref="G3804" r:id="rId1138" xr:uid="{89EC6FC2-C873-42ED-874C-739DF0F04490}"/>
    <hyperlink ref="G3469" r:id="rId1139" xr:uid="{7129E8BF-AC1D-4999-8219-3C0CEB906F96}"/>
    <hyperlink ref="G3679" r:id="rId1140" xr:uid="{3751EF58-6AB5-4015-A9E2-F9A23834520D}"/>
    <hyperlink ref="G3494" r:id="rId1141" xr:uid="{B52B1D72-7C2B-41E5-A009-39408A54DB4E}"/>
    <hyperlink ref="G3717" r:id="rId1142" xr:uid="{7CB481C2-C4BB-44E1-A84A-7617F65501BC}"/>
    <hyperlink ref="G3879" r:id="rId1143" xr:uid="{DBB443E2-0C89-4C90-9DDF-8BA94F0FE187}"/>
    <hyperlink ref="G3898" r:id="rId1144" xr:uid="{88CAF276-8AFF-453F-A533-BC8367CC72DD}"/>
    <hyperlink ref="G3452" r:id="rId1145" xr:uid="{602131BD-A0BE-4453-A52C-9607AF8EEFCC}"/>
    <hyperlink ref="G3669" r:id="rId1146" xr:uid="{8EAAA5D9-B8E8-4069-A01F-05B6C5661EC0}"/>
    <hyperlink ref="G3627" r:id="rId1147" xr:uid="{881D7385-3758-4A9E-ACC3-92C7023AEBDC}"/>
    <hyperlink ref="G3896" r:id="rId1148" xr:uid="{BFE7EC96-3898-4602-B34B-949752BBEFD4}"/>
    <hyperlink ref="G995" r:id="rId1149" xr:uid="{E18DDAB8-4E00-4552-922F-863318F55979}"/>
    <hyperlink ref="G1067" r:id="rId1150" xr:uid="{7B1062C1-E034-4DE5-8C9D-1ADCC163BB90}"/>
    <hyperlink ref="G2279" r:id="rId1151" xr:uid="{98B0056E-C4ED-4F1B-BE0F-CC6879D70FBB}"/>
    <hyperlink ref="G26" r:id="rId1152" xr:uid="{E7D26CA6-3EB5-4F3A-A9BF-A6D7E83AFB73}"/>
    <hyperlink ref="G3577" r:id="rId1153" xr:uid="{0E253EDD-BB50-41B7-9169-4E2563EAF396}"/>
    <hyperlink ref="G3572" r:id="rId1154" xr:uid="{D37D21CA-19DA-4D70-9464-8BEE934F1DEC}"/>
    <hyperlink ref="G3636" r:id="rId1155" xr:uid="{F7D7911C-9E14-4222-9B10-252C8B109D7B}"/>
    <hyperlink ref="G3754" r:id="rId1156" xr:uid="{A86754F9-4CC7-42A5-83F7-C6CD56AFBF3E}"/>
    <hyperlink ref="G3877" r:id="rId1157" xr:uid="{28AE5E0F-CB66-4DBA-BA66-A6F39177DA97}"/>
    <hyperlink ref="G3872" r:id="rId1158" xr:uid="{860A58B2-9715-43A8-A885-4B98B0BB6FDA}"/>
    <hyperlink ref="G3681" r:id="rId1159" xr:uid="{DF488221-B000-45B7-A724-F451A057ACEF}"/>
    <hyperlink ref="G3900" r:id="rId1160" xr:uid="{1067FB44-0AFD-4C47-A127-DE11857D31E9}"/>
    <hyperlink ref="G3740" r:id="rId1161" xr:uid="{6701662E-E579-405C-998D-FE9E40C011A5}"/>
    <hyperlink ref="G3252" r:id="rId1162" xr:uid="{0F4CFFBD-B4A0-4743-AD15-F3F51BDC46D4}"/>
    <hyperlink ref="G61" r:id="rId1163" xr:uid="{466721C4-112F-457F-8176-DDC02A15DE21}"/>
    <hyperlink ref="G844" r:id="rId1164" xr:uid="{FA0F77B4-DF89-47A3-BD06-9BFD939A9517}"/>
    <hyperlink ref="G2151" r:id="rId1165" xr:uid="{A4E78D67-6277-48F0-A112-A12B844760BB}"/>
    <hyperlink ref="G1061" r:id="rId1166" xr:uid="{106DDF20-6045-4C58-8CE7-CBD33D127808}"/>
    <hyperlink ref="G1465" r:id="rId1167" xr:uid="{533A3569-8D3A-4D78-852B-0386BE6BBAED}"/>
    <hyperlink ref="G447" r:id="rId1168" xr:uid="{9E48EF09-7BF0-4194-8059-DB56F8B6D1AE}"/>
    <hyperlink ref="G431" r:id="rId1169" xr:uid="{C24A3C0C-81EF-48A4-A0F9-7D05F267A17A}"/>
    <hyperlink ref="G626" r:id="rId1170" xr:uid="{1CFF2CF0-AEB0-42CF-B984-8E7ED9C9EF65}"/>
    <hyperlink ref="G442" r:id="rId1171" xr:uid="{33E5E11E-DDC2-4FD6-8D04-27A850D5CCE2}"/>
    <hyperlink ref="G481" r:id="rId1172" xr:uid="{D9753693-D9AC-4493-943F-DDF0A6D16210}"/>
    <hyperlink ref="G3338" r:id="rId1173" xr:uid="{A81F8798-6A25-41F2-8360-5C6CDF971083}"/>
    <hyperlink ref="G3880" r:id="rId1174" xr:uid="{3F00EDE4-45DF-4EBD-A2E9-A898DA6939D8}"/>
    <hyperlink ref="G3709" r:id="rId1175" xr:uid="{1B02BF46-D313-4FF2-A4E6-DFFB5F6F9DBC}"/>
    <hyperlink ref="G3611" r:id="rId1176" xr:uid="{31243AB6-BC13-4A5E-9C42-5ECFF2E71583}"/>
    <hyperlink ref="G3811" r:id="rId1177" xr:uid="{1B39C22F-D832-46B0-8806-7ECEC8D42AC4}"/>
    <hyperlink ref="G3870" r:id="rId1178" xr:uid="{7B3DFD3E-BB30-4D2B-B79F-382B677843A5}"/>
    <hyperlink ref="G2533" r:id="rId1179" xr:uid="{6009F40A-6D13-417A-923B-4D4FA03ADECA}"/>
    <hyperlink ref="G233" r:id="rId1180" xr:uid="{CFE9931F-2013-4E94-9F25-FABF75E76432}"/>
    <hyperlink ref="G234" r:id="rId1181" xr:uid="{C1244715-BB74-4094-A061-D8B67769987C}"/>
    <hyperlink ref="G215" r:id="rId1182" xr:uid="{866C9C64-05D7-475B-9AB8-E5F3D753D1DF}"/>
    <hyperlink ref="G1743" r:id="rId1183" xr:uid="{AD81BCD8-A19E-42B3-8546-70CD37B3B5A3}"/>
    <hyperlink ref="G1720" r:id="rId1184" xr:uid="{D155A214-6F9D-4973-82D6-CA575C7EECB2}"/>
    <hyperlink ref="G1566" r:id="rId1185" xr:uid="{5C5A6FDF-9CCA-4CB1-98ED-0FDEEB9BDBB0}"/>
    <hyperlink ref="G579" r:id="rId1186" xr:uid="{35C09785-2FB0-47B0-B610-D1027B3BCCEF}"/>
    <hyperlink ref="G4705" r:id="rId1187" xr:uid="{BCDC22BB-CE11-4B66-9F13-F6EB435CF71C}"/>
    <hyperlink ref="G2895" r:id="rId1188" xr:uid="{29D3D6D8-8C6C-4E31-921B-75B73FDCFF0C}"/>
    <hyperlink ref="G103" r:id="rId1189" xr:uid="{6071F673-FE3E-40B6-A709-7D52A8080524}"/>
    <hyperlink ref="G3423" r:id="rId1190" xr:uid="{AB09B838-2CD4-4DC3-8669-B7817A1226BC}"/>
    <hyperlink ref="G3862" r:id="rId1191" xr:uid="{7CB77CA4-6DED-44DF-860E-D87227C8EB05}"/>
    <hyperlink ref="G1573" r:id="rId1192" xr:uid="{B354640E-8492-437E-86AA-992040DB7B36}"/>
    <hyperlink ref="G2235" r:id="rId1193" xr:uid="{BD25FD3D-3096-4548-8B14-9C6FE779D556}"/>
    <hyperlink ref="G1421" r:id="rId1194" xr:uid="{431AF08C-B447-4CB5-94AC-0CC212E5AC1E}"/>
    <hyperlink ref="G1746" r:id="rId1195" xr:uid="{3CE4E0DC-D7AA-4440-BA17-76034D0058FE}"/>
    <hyperlink ref="G2338" r:id="rId1196" xr:uid="{2A2D7CFA-7A06-46C2-A4BF-ED512CD51817}"/>
    <hyperlink ref="G1955" r:id="rId1197" xr:uid="{B4EBD3D3-A22C-4AEE-B035-D01A93F7088F}"/>
    <hyperlink ref="G1082" r:id="rId1198" xr:uid="{8CFC054D-1EDC-4535-A322-E43889AACE03}"/>
    <hyperlink ref="G2411" r:id="rId1199" xr:uid="{389171DA-1221-441A-BAA7-5EA9818C7B8D}"/>
    <hyperlink ref="G4721" r:id="rId1200" xr:uid="{70114605-AD20-4D00-88CA-4EC3244E7CBA}"/>
    <hyperlink ref="G4767" r:id="rId1201" xr:uid="{7667A618-85AE-4DDD-B752-9308CBDC4152}"/>
    <hyperlink ref="G4720" r:id="rId1202" xr:uid="{CCB0BF98-44DB-4E2E-AD65-E176549665B9}"/>
    <hyperlink ref="G4752" r:id="rId1203" xr:uid="{E7F4B234-F6D8-4D2F-BA07-F29F12819B95}"/>
    <hyperlink ref="G3456" r:id="rId1204" xr:uid="{F1DFFEF0-5AA3-4819-BE06-FEA5648544B1}"/>
    <hyperlink ref="G3617" r:id="rId1205" xr:uid="{61D6487B-F19E-4920-B77F-26337E7ACD5F}"/>
    <hyperlink ref="G3629" r:id="rId1206" xr:uid="{FB858CFA-C28D-46C9-B728-633CE1CF856E}"/>
    <hyperlink ref="G4614" r:id="rId1207" xr:uid="{F25CA063-4F6D-4A9A-ADF7-1AD5A1046249}"/>
    <hyperlink ref="G1222" r:id="rId1208" xr:uid="{1CC1E6B6-4549-4FE8-81E0-76A358CC21A1}"/>
    <hyperlink ref="G1714" r:id="rId1209" xr:uid="{2DD9D50C-525E-423B-8D31-17277909D0B2}"/>
    <hyperlink ref="G282" r:id="rId1210" xr:uid="{774DFB44-6754-4A40-84B2-C873A3189E8F}"/>
    <hyperlink ref="G4701" r:id="rId1211" xr:uid="{D85A0126-BA28-464B-80BB-7ABDAD314C61}"/>
    <hyperlink ref="G4707" r:id="rId1212" xr:uid="{7C7562A4-294B-4D87-A413-BC8AAFB76B38}"/>
    <hyperlink ref="G3311" r:id="rId1213" xr:uid="{AF7F2183-B032-4544-ADAC-9B06BE3AFAD0}"/>
    <hyperlink ref="G757" r:id="rId1214" xr:uid="{C167A0FE-39B6-45E7-9DDD-ECB4326A25A7}"/>
    <hyperlink ref="G3885" r:id="rId1215" xr:uid="{AB080C8F-0700-4138-ACDE-C4F6100DABAD}"/>
    <hyperlink ref="G3004" r:id="rId1216" xr:uid="{1C874D67-7AF4-4DB8-B4A1-971B555AFB6A}"/>
    <hyperlink ref="G4018" r:id="rId1217" xr:uid="{9B86DEC1-C23C-49DE-AA63-5FB754686954}"/>
    <hyperlink ref="G4198" r:id="rId1218" xr:uid="{ABDB7DDD-5EEA-4677-9B06-76260079886A}"/>
    <hyperlink ref="G4143" r:id="rId1219" xr:uid="{5C7374EC-A548-4DAC-B2C9-3CF7B205F66B}"/>
    <hyperlink ref="G4048" r:id="rId1220" xr:uid="{1B7A8CC1-27C8-49D1-B674-0C37BE261F8F}"/>
    <hyperlink ref="G4102" r:id="rId1221" xr:uid="{24B7896F-8F30-468B-A21D-B5F1759677DF}"/>
    <hyperlink ref="G3949" r:id="rId1222" xr:uid="{D99C68D8-511D-43E4-A771-D5436AD0806D}"/>
    <hyperlink ref="G4186" r:id="rId1223" xr:uid="{FB007554-BEC8-4681-BE4F-AA1DC9F6B94A}"/>
    <hyperlink ref="G4074" r:id="rId1224" xr:uid="{79C03E79-18F6-46CA-A60E-CB0CBBE1D88E}"/>
    <hyperlink ref="G4077" r:id="rId1225" xr:uid="{108736AF-5C86-41A4-9C46-30FABD81FD4E}"/>
    <hyperlink ref="G3936" r:id="rId1226" xr:uid="{0DD531AE-0132-4BD4-8B22-BE21D027822F}"/>
    <hyperlink ref="G3975" r:id="rId1227" xr:uid="{40024205-388E-4495-8844-5D67BFD8F433}"/>
    <hyperlink ref="G4175" r:id="rId1228" xr:uid="{15552F70-9771-4C95-B9CF-6E3E3A46EA44}"/>
    <hyperlink ref="G3115" r:id="rId1229" xr:uid="{A9A81C54-AF8A-4816-9C5C-3E74EA9C5B65}"/>
    <hyperlink ref="G2937" r:id="rId1230" xr:uid="{E69C0B59-1A66-4BC7-9BE9-CA424C824E26}"/>
    <hyperlink ref="G2921" r:id="rId1231" xr:uid="{02A9A621-F621-4AAF-AF71-CB05FED2E19D}"/>
    <hyperlink ref="G4658" r:id="rId1232" xr:uid="{2C830F5F-E6AA-49A3-9007-C98D410BD948}"/>
    <hyperlink ref="G2097" r:id="rId1233" xr:uid="{7F221AD4-514D-45B7-B5BC-9ABF43DAE15D}"/>
    <hyperlink ref="G1695" r:id="rId1234" xr:uid="{8B1A1B3A-916A-4ED6-945E-42282BE7868F}"/>
    <hyperlink ref="G2530" r:id="rId1235" xr:uid="{BF15B3F3-655B-4C7B-A724-A474463A1E3D}"/>
    <hyperlink ref="G3860" r:id="rId1236" xr:uid="{826BBE0E-293B-4579-83BA-D8BEACE1EC86}"/>
    <hyperlink ref="G4314" r:id="rId1237" xr:uid="{B53E3393-CEFE-41A1-A2C4-EAAF7ACC9204}"/>
    <hyperlink ref="G1572" r:id="rId1238" xr:uid="{E1F88EC3-88AE-4E9D-A60B-E8342D33B2B6}"/>
    <hyperlink ref="G1050" r:id="rId1239" xr:uid="{92CA4B99-7E4C-4EE4-9EB4-B1F025D9CEE0}"/>
    <hyperlink ref="G94" r:id="rId1240" xr:uid="{9C6E70E1-7264-4938-9853-4CCC71D914AB}"/>
    <hyperlink ref="G3803" r:id="rId1241" xr:uid="{BAF33136-CB3D-4FAB-9A3D-01100B30F2C9}"/>
    <hyperlink ref="G1023" r:id="rId1242" xr:uid="{B6688194-F9BF-44F4-B02A-FA51D374B7DC}"/>
    <hyperlink ref="G1031" r:id="rId1243" xr:uid="{12A47051-E0D9-4914-BB4D-F6AB9E183354}"/>
    <hyperlink ref="G4243" r:id="rId1244" xr:uid="{7673F975-F3DF-41E1-BB3E-EEA58338BCC2}"/>
    <hyperlink ref="G4244" r:id="rId1245" xr:uid="{0C6A0192-A963-4509-BD95-0F0DB226FEA6}"/>
    <hyperlink ref="G1035" r:id="rId1246" xr:uid="{B898BD33-CEB4-44D4-86EC-ACDF57D9E8D7}"/>
    <hyperlink ref="G4461" r:id="rId1247" xr:uid="{099C0BB5-48B8-47E6-A948-A6125FDEF378}"/>
    <hyperlink ref="G1043" r:id="rId1248" xr:uid="{DFA0C853-9016-494B-AEAE-CFB4FF720292}"/>
    <hyperlink ref="G3402" r:id="rId1249" xr:uid="{219074C6-3D5B-4B1D-ADC4-CD873F405819}"/>
    <hyperlink ref="G664" r:id="rId1250" xr:uid="{5F395F77-A8D7-4C1E-913A-D1A285AF24B1}"/>
    <hyperlink ref="G1095" r:id="rId1251" xr:uid="{D2E8CC44-2DCD-4EF6-BD36-5F4E43D2BC52}"/>
    <hyperlink ref="G1122" r:id="rId1252" xr:uid="{4B0F7142-2A44-4C28-B13C-528EFA056328}"/>
    <hyperlink ref="G1140" r:id="rId1253" xr:uid="{4A118118-6586-4EF6-8EC3-B4D00BF11760}"/>
    <hyperlink ref="G1142" r:id="rId1254" xr:uid="{65F6950E-4DBD-46EC-B6A5-FAA1107DE2AF}"/>
    <hyperlink ref="G2945" r:id="rId1255" xr:uid="{7ED04D59-9651-42DF-A84B-86A014267EF9}"/>
    <hyperlink ref="G1162" r:id="rId1256" xr:uid="{CBEA7BBD-40EC-4AD9-8BCE-4A0B71072FE6}"/>
    <hyperlink ref="G1171" r:id="rId1257" xr:uid="{5AD383A0-9283-4083-BBE3-605EEC8B1594}"/>
    <hyperlink ref="G1172" r:id="rId1258" xr:uid="{8817696D-0D6C-4A33-9F59-638124BE0CD7}"/>
    <hyperlink ref="G2948" r:id="rId1259" xr:uid="{53395164-0B80-412A-8C28-6E857FC0BDCA}"/>
    <hyperlink ref="G4276" r:id="rId1260" xr:uid="{320AEA23-B702-4A2A-B8A3-901B73AB76DE}"/>
    <hyperlink ref="G3479" r:id="rId1261" xr:uid="{0B50F2E3-4676-4227-A0B6-A73D10D617A0}"/>
    <hyperlink ref="G4277" r:id="rId1262" xr:uid="{798255AE-6CDB-4D46-A934-ABFFDAEAA04E}"/>
    <hyperlink ref="G2951" r:id="rId1263" xr:uid="{1DA1C714-FAE0-432A-BC00-A143C7284339}"/>
    <hyperlink ref="G400" r:id="rId1264" xr:uid="{96DDF2ED-E4A7-4B71-979B-4E89D7E7954C}"/>
    <hyperlink ref="G402" r:id="rId1265" xr:uid="{AF7308CB-0D5D-4180-B63B-9D7B8E7FBCC8}"/>
    <hyperlink ref="G716" r:id="rId1266" xr:uid="{306365E4-2B06-4C9C-9363-89C455F9D8B7}"/>
    <hyperlink ref="G3525" r:id="rId1267" xr:uid="{8451C9EF-73B4-437A-841E-BFA66F50AE64}"/>
    <hyperlink ref="G2394" r:id="rId1268" xr:uid="{AE723443-2A4C-427E-BC9E-F8EC75E6010E}"/>
    <hyperlink ref="G2959" r:id="rId1269" xr:uid="{33050118-C664-437C-9EED-5B4A24975F46}"/>
    <hyperlink ref="G4518" r:id="rId1270" xr:uid="{265D5FF3-A232-40FA-8B2F-F1F9793BEB65}"/>
    <hyperlink ref="G3529" r:id="rId1271" xr:uid="{0FEC2C8D-2D06-4A0F-A794-B0AE6A35037E}"/>
    <hyperlink ref="G1352" r:id="rId1272" xr:uid="{9AF145D0-B059-4AF8-9145-2AAF6BE30D00}"/>
    <hyperlink ref="G3531" r:id="rId1273" xr:uid="{1A878C42-23E5-4FC2-AFB9-4A719D33234E}"/>
    <hyperlink ref="G1359" r:id="rId1274" xr:uid="{CCAB6C39-BC3C-4B9D-A036-7F8EC9053303}"/>
    <hyperlink ref="G1361" r:id="rId1275" xr:uid="{FDB541D4-9CF7-4087-8394-2538EC921B0F}"/>
    <hyperlink ref="G1396" r:id="rId1276" xr:uid="{61D961D2-49C1-4679-A68C-E3951E8115DF}"/>
    <hyperlink ref="G1397" r:id="rId1277" xr:uid="{75766601-EAFC-4D4B-BA73-3D6FBA023DD0}"/>
    <hyperlink ref="G3535" r:id="rId1278" xr:uid="{673ED592-AEF5-465A-AAF3-7DE2A5EBBDEC}"/>
    <hyperlink ref="G2641" r:id="rId1279" xr:uid="{E077BB65-079E-4AFA-9E7A-7D3C896A8577}"/>
    <hyperlink ref="G1377" r:id="rId1280" xr:uid="{7E67F014-6A62-4189-84D0-54459AE0FDE8}"/>
    <hyperlink ref="G4791" r:id="rId1281" xr:uid="{4D22B70A-12BA-4FEA-AE41-FF99E506427B}"/>
    <hyperlink ref="G249" r:id="rId1282" xr:uid="{B4DD9FDF-17A3-4634-BB36-132B5D5D478C}"/>
    <hyperlink ref="G3532" r:id="rId1283" xr:uid="{FDE76115-3C0E-466F-B49C-7D117DB5C538}"/>
    <hyperlink ref="G1387" r:id="rId1284" xr:uid="{83F9D9C0-0EB3-40E1-BA52-D9DEC9C04A3D}"/>
    <hyperlink ref="G1375" r:id="rId1285" xr:uid="{E68D414E-24EE-4CB8-906D-814C585DE178}"/>
    <hyperlink ref="G1389" r:id="rId1286" xr:uid="{B47883B1-A81F-4990-AD0B-E8B1DFB7F154}"/>
    <hyperlink ref="G4523" r:id="rId1287" xr:uid="{3A4B1450-38FA-4559-B739-6C9379DD4C04}"/>
    <hyperlink ref="G1383" r:id="rId1288" xr:uid="{DB7DE866-923A-4D15-84D6-E46250540CB0}"/>
    <hyperlink ref="G1395" r:id="rId1289" xr:uid="{9E25C1D3-FAE9-47E0-8FFC-D4962376FA75}"/>
    <hyperlink ref="G2395" r:id="rId1290" xr:uid="{62A0066B-5C23-4696-90E8-A4077D5D6313}"/>
    <hyperlink ref="G1425" r:id="rId1291" xr:uid="{0EBA240D-59BA-4892-927E-948E36A9BE12}"/>
    <hyperlink ref="G3547" r:id="rId1292" xr:uid="{8B1940D3-D275-4D31-BE20-E7F2F5CAC0EE}"/>
    <hyperlink ref="G205" r:id="rId1293" xr:uid="{B5BC67F7-4C7D-4EDB-AE5D-AF9392968284}"/>
    <hyperlink ref="G429" r:id="rId1294" xr:uid="{47F88F7B-DD51-4038-B7C1-53CC00268B1E}"/>
    <hyperlink ref="G1438" r:id="rId1295" xr:uid="{EFE82028-4B9E-4F85-AFF9-B3101D66EB17}"/>
    <hyperlink ref="G1484" r:id="rId1296" xr:uid="{F4032F97-C8B4-4CC7-A24F-EDD24C9A2368}"/>
    <hyperlink ref="G1490" r:id="rId1297" xr:uid="{6B4F98A3-8801-42CB-85C4-572649FE8CB1}"/>
    <hyperlink ref="G3112" r:id="rId1298" xr:uid="{8801D52C-5E45-4976-8860-7619DD1D8822}"/>
    <hyperlink ref="G3413" r:id="rId1299" xr:uid="{4615C30C-5F39-4143-A8AB-BC693B26770F}"/>
    <hyperlink ref="G1542" r:id="rId1300" xr:uid="{1E033A66-9C04-4A23-937D-BB00CE90D419}"/>
    <hyperlink ref="G1629" r:id="rId1301" xr:uid="{1C485C32-A2E0-4232-A676-371F8247BC16}"/>
    <hyperlink ref="G1665" r:id="rId1302" xr:uid="{323F2EE0-E075-4E85-82A9-57B845C9BC1C}"/>
    <hyperlink ref="G2655" r:id="rId1303" xr:uid="{38531784-F234-4BAA-B0E9-20B7F06B025F}"/>
    <hyperlink ref="G1675" r:id="rId1304" xr:uid="{4A8D1B47-D526-45F5-B88C-9A7A156E04E9}"/>
    <hyperlink ref="G1678" r:id="rId1305" xr:uid="{E5C39463-C617-440A-A631-772ABA23CCCB}"/>
    <hyperlink ref="G3606" r:id="rId1306" xr:uid="{637D8226-DCFA-4EE1-BAC7-8A57176A6737}"/>
    <hyperlink ref="G1697" r:id="rId1307" xr:uid="{D5BB86F4-EC02-40F2-8AEA-90A7F6F2E211}"/>
    <hyperlink ref="G3613" r:id="rId1308" xr:uid="{1592CA2C-8105-470C-8768-F51332C6A2FB}"/>
    <hyperlink ref="G798" r:id="rId1309" xr:uid="{5B079661-6077-4FE4-AC77-EC59FDEE971D}"/>
    <hyperlink ref="G3616" r:id="rId1310" xr:uid="{EBD4A5A1-8E8A-4670-8ABF-FA4619EA6784}"/>
    <hyperlink ref="G2664" r:id="rId1311" xr:uid="{D5AE1179-1BAC-47B1-B3D3-DE651C24D42D}"/>
    <hyperlink ref="G1730" r:id="rId1312" xr:uid="{9C73E00E-0EB7-44C1-A5BD-C9DF36EA9620}"/>
    <hyperlink ref="G1757" r:id="rId1313" xr:uid="{8441771F-2B0A-439D-9B73-1C9BB586C79F}"/>
    <hyperlink ref="G1763" r:id="rId1314" xr:uid="{EE1A1780-0530-4C9E-AA22-1846C74D2799}"/>
    <hyperlink ref="G1802" r:id="rId1315" xr:uid="{6CFB37D5-6259-4647-8076-9625DD1C4439}"/>
    <hyperlink ref="G1806" r:id="rId1316" xr:uid="{15F9B18D-1A87-4F3F-B427-A46B114A278D}"/>
    <hyperlink ref="G1840" r:id="rId1317" xr:uid="{7457B451-9F6D-4DFB-894D-E90D98474783}"/>
    <hyperlink ref="G4354" r:id="rId1318" xr:uid="{A96C4E85-5210-41DB-BC3E-31C61C63AE78}"/>
    <hyperlink ref="G99" r:id="rId1319" xr:uid="{ACDE4F1E-ADC3-4F14-83EB-B79ABA17393E}"/>
    <hyperlink ref="G2989" r:id="rId1320" xr:uid="{BA39EAC5-6A1A-457F-AED0-B17EE7CBC302}"/>
    <hyperlink ref="G2990" r:id="rId1321" xr:uid="{5D5472B1-032C-41C2-9DDA-1762E46346D9}"/>
    <hyperlink ref="G1855" r:id="rId1322" xr:uid="{7D51CBBE-A3E1-4C0B-BAAB-EC119D7B6994}"/>
    <hyperlink ref="G3419" r:id="rId1323" xr:uid="{AD775FFA-603D-4EE3-BA43-B2B25495FE86}"/>
    <hyperlink ref="G1882" r:id="rId1324" xr:uid="{F38BEDD6-2664-45C7-9635-8035773884BA}"/>
    <hyperlink ref="G3428" r:id="rId1325" xr:uid="{87193D5F-FBDF-448E-B440-8F540C33DF86}"/>
    <hyperlink ref="G112" r:id="rId1326" xr:uid="{869DCDA0-1356-4D75-A77E-051182018143}"/>
    <hyperlink ref="G1927" r:id="rId1327" xr:uid="{1B49F054-8DB1-441D-9A0A-40D32B4AB9FE}"/>
    <hyperlink ref="G3702" r:id="rId1328" xr:uid="{1A45177F-F0FA-47BA-A3DB-4A3172EB888B}"/>
    <hyperlink ref="G3723" r:id="rId1329" xr:uid="{F31CF37E-83E6-43DC-9B7A-C25D9524DB99}"/>
    <hyperlink ref="G876" r:id="rId1330" xr:uid="{0A46571E-8601-4F17-AC38-7C2FA96FCC37}"/>
    <hyperlink ref="G3742" r:id="rId1331" xr:uid="{603DB328-E795-4230-8EA6-7341432AD16D}"/>
    <hyperlink ref="G2997" r:id="rId1332" xr:uid="{DF919996-FF5F-4384-8733-899126792027}"/>
    <hyperlink ref="G3762" r:id="rId1333" xr:uid="{5F6DC145-6F9F-4D62-92A7-6065A256DA43}"/>
    <hyperlink ref="G1985" r:id="rId1334" xr:uid="{3E15D5D1-783C-4580-A1C7-94908E7D81B0}"/>
    <hyperlink ref="G2012" r:id="rId1335" xr:uid="{494571CE-CEDF-424E-9D31-CE8DF172BFFC}"/>
    <hyperlink ref="G3434" r:id="rId1336" xr:uid="{D0A6A8C3-9884-452B-AAFE-ED74024889EC}"/>
    <hyperlink ref="G2014" r:id="rId1337" xr:uid="{521EA8A4-5380-4FFE-9C1A-DE61704BDC50}"/>
    <hyperlink ref="G3369" r:id="rId1338" xr:uid="{AA155F48-36F3-4B67-80BB-7C1EE622C6BE}"/>
    <hyperlink ref="G2050" r:id="rId1339" xr:uid="{039F043B-E6AC-421B-A038-BA67C0A3EA05}"/>
    <hyperlink ref="G911" r:id="rId1340" xr:uid="{3EB8F2CC-3F30-4BA8-BBD0-F667D4EDBD61}"/>
    <hyperlink ref="G551" r:id="rId1341" xr:uid="{08A3246E-5897-48DB-B588-FC1F3B560AEB}"/>
    <hyperlink ref="G553" r:id="rId1342" xr:uid="{5460B73B-9589-48B5-9C83-CF23A4C8D77D}"/>
    <hyperlink ref="G148" r:id="rId1343" xr:uid="{D4BAF299-FB11-41CE-961D-026CBB6A355A}"/>
    <hyperlink ref="G4406" r:id="rId1344" xr:uid="{A2161219-A92C-42BD-9F42-3AA79E770B98}"/>
    <hyperlink ref="G3793" r:id="rId1345" xr:uid="{06949259-E92E-4326-9CEF-9481050EB043}"/>
    <hyperlink ref="G4631" r:id="rId1346" xr:uid="{9003C2A8-AC9B-4558-9440-9F9027C0666E}"/>
    <hyperlink ref="G562" r:id="rId1347" xr:uid="{AD1C2F8A-8C40-41C4-AC85-ED3485FF9A99}"/>
    <hyperlink ref="G2143" r:id="rId1348" xr:uid="{00C75BE5-8556-4A55-885B-8DF6A1AA83AB}"/>
    <hyperlink ref="G2157" r:id="rId1349" xr:uid="{A5CAD836-2F69-49A7-AB0E-6D6900665C88}"/>
    <hyperlink ref="G2164" r:id="rId1350" xr:uid="{418812D1-1E6C-4694-8E37-59A46F72FB54}"/>
    <hyperlink ref="G155" r:id="rId1351" xr:uid="{3F662C92-D093-4D28-A013-803C39FE4499}"/>
    <hyperlink ref="G3808" r:id="rId1352" xr:uid="{84EEAEC7-4725-4B6C-882A-261CB84DB10D}"/>
    <hyperlink ref="G4429" r:id="rId1353" xr:uid="{0EDDF8C5-1DF4-4C18-A1B2-E1E25C31A7B4}"/>
    <hyperlink ref="G3436" r:id="rId1354" xr:uid="{D9EC24BC-5617-4086-ABFE-303F3A26ACD5}"/>
    <hyperlink ref="G2177" r:id="rId1355" xr:uid="{A4D62D67-4ADB-4816-846D-937370B25962}"/>
    <hyperlink ref="G2182" r:id="rId1356" xr:uid="{ACFFDE6B-F908-49FA-85D1-FEFF4AEA64FD}"/>
    <hyperlink ref="G4432" r:id="rId1357" xr:uid="{9DAA0619-0F13-41A4-8BB4-58B94FBDC49B}"/>
    <hyperlink ref="G4645" r:id="rId1358" xr:uid="{E874C878-C585-4B8F-B1BE-3F5E0ED212E3}"/>
    <hyperlink ref="G2196" r:id="rId1359" xr:uid="{44A9DAEB-B0B6-42C9-9055-E1CDA0E3A42E}"/>
    <hyperlink ref="G2217" r:id="rId1360" xr:uid="{BA74792E-932F-42D7-A9E8-876D8CB8E667}"/>
    <hyperlink ref="G3830" r:id="rId1361" xr:uid="{3EBEB2E9-4E2D-4106-A5D4-51B2F4DD5B4D}"/>
    <hyperlink ref="G2889" r:id="rId1362" xr:uid="{D8E55C02-DA00-4A79-98CB-9B71136C57F5}"/>
    <hyperlink ref="G163" r:id="rId1363" xr:uid="{A8BBEEC2-3A58-447A-B1CD-FD9A9256BD5D}"/>
    <hyperlink ref="G222" r:id="rId1364" xr:uid="{76F41029-E2D4-415C-920C-A50B9B121D5D}"/>
    <hyperlink ref="G2904" r:id="rId1365" xr:uid="{7181A3CE-888C-42B9-87F1-AA2CCE7F011C}"/>
    <hyperlink ref="G619" r:id="rId1366" xr:uid="{A7D05097-22B6-498E-AF47-E6BBEDEB88EA}"/>
    <hyperlink ref="G989" r:id="rId1367" xr:uid="{6695FB20-5FFF-4490-8006-D5485C405E5B}"/>
    <hyperlink ref="G637" r:id="rId1368" xr:uid="{8D084AF0-48CD-4B4B-847B-BD7ED0BBFBBB}"/>
    <hyperlink ref="G2320" r:id="rId1369" xr:uid="{C9AD6CBF-86F0-4C3C-B6D5-71C35C8A4143}"/>
    <hyperlink ref="G2339" r:id="rId1370" xr:uid="{9F733072-CFC3-4FC7-BCE8-2CF1BB77303C}"/>
    <hyperlink ref="G2361" r:id="rId1371" xr:uid="{0F1D538B-0D09-4966-8B76-8EA1B8D3D75F}"/>
    <hyperlink ref="G3884" r:id="rId1372" xr:uid="{99374C2A-3F0F-45D7-A66B-53961336C0F5}"/>
    <hyperlink ref="G1010" r:id="rId1373" xr:uid="{CC74CDA8-370D-40D0-ACA7-E1E8540245AB}"/>
    <hyperlink ref="G3897" r:id="rId1374" xr:uid="{A9734804-34E7-414B-A9A4-A847655098F4}"/>
    <hyperlink ref="G1424" r:id="rId1375" xr:uid="{9CE03903-8F9A-405B-879B-B62E7A13C1FE}"/>
    <hyperlink ref="G4196" r:id="rId1376" xr:uid="{AAD19872-B6CA-4FE3-BDBB-2C56B18DEA37}"/>
    <hyperlink ref="G4182" r:id="rId1377" xr:uid="{7E5AC097-6D85-4EA2-AE3E-2A7FFBF422CD}"/>
    <hyperlink ref="G4061" r:id="rId1378" xr:uid="{6958A384-43F4-41ED-98AA-506813260E45}"/>
    <hyperlink ref="G3974" r:id="rId1379" xr:uid="{1CE2B3BE-B662-449C-8DA2-6F4E44E719A3}"/>
    <hyperlink ref="G4199" r:id="rId1380" xr:uid="{7B39F39E-B5F9-4B44-87B6-41E1A71C26AE}"/>
    <hyperlink ref="G3567" r:id="rId1381" xr:uid="{18FF3464-C4A8-46EB-907A-BC31598C3CDA}"/>
    <hyperlink ref="G3323" r:id="rId1382" xr:uid="{4328803D-DB80-47E9-B009-F31EEE4E075A}"/>
    <hyperlink ref="G3624" r:id="rId1383" xr:uid="{35F80941-14F0-41F9-B5B3-22A056E1E435}"/>
    <hyperlink ref="G3623" r:id="rId1384" xr:uid="{C0758343-8F64-443A-AC33-051CEBCD56A1}"/>
    <hyperlink ref="G2077" r:id="rId1385" xr:uid="{DF8A7812-2500-47AE-A592-3915362BEA47}"/>
    <hyperlink ref="G2171" r:id="rId1386" xr:uid="{06166ADB-5175-4447-B5BC-0B7ADA16B82B}"/>
    <hyperlink ref="G1578" r:id="rId1387" xr:uid="{137B1FCD-EC9B-4792-881E-091DBE95E23E}"/>
    <hyperlink ref="G2463" r:id="rId1388" xr:uid="{D864D012-B2FC-4FA6-A90E-465D48D4CD78}"/>
    <hyperlink ref="G3918" r:id="rId1389" xr:uid="{B650A4CA-2961-4AA7-B754-9B51FBB9D814}"/>
    <hyperlink ref="G2941" r:id="rId1390" xr:uid="{420E0E87-2700-4851-9B1B-AA3235795EF2}"/>
    <hyperlink ref="G168" r:id="rId1391" xr:uid="{2A89DC6A-DE18-4481-BFE1-9741853E4CF3}"/>
    <hyperlink ref="G2504" r:id="rId1392" xr:uid="{090DBC6E-B8A8-4E5E-B105-CE017F168E84}"/>
    <hyperlink ref="G1690" r:id="rId1393" xr:uid="{C966A683-1197-4CF3-8D0A-E87B7C6E7D14}"/>
    <hyperlink ref="G1463" r:id="rId1394" xr:uid="{D5BCF359-8477-4B5C-9AFB-56E1ED35C8E2}"/>
    <hyperlink ref="G3061" r:id="rId1395" xr:uid="{4024EA54-6525-4BC9-B86A-CC2DF17AB015}"/>
    <hyperlink ref="G3227" r:id="rId1396" xr:uid="{FEB168A2-82E7-4F74-B8AC-F87695FBC9DC}"/>
    <hyperlink ref="G3105" r:id="rId1397" xr:uid="{54E62BAF-D285-4E03-8C4D-8D4CA4D134EE}"/>
    <hyperlink ref="G3104" r:id="rId1398" xr:uid="{E550E64B-C055-4993-B9CF-B14CFF10D14A}"/>
    <hyperlink ref="G3053" r:id="rId1399" xr:uid="{0D74F2E1-DA26-4A66-A5F8-994A08E4BC15}"/>
    <hyperlink ref="G3107" r:id="rId1400" xr:uid="{FD2717D6-954F-4F38-80F6-759E2AF174F4}"/>
    <hyperlink ref="G3092" r:id="rId1401" xr:uid="{89F24D90-8DAC-4F5C-BE93-46760E053916}"/>
    <hyperlink ref="G3198" r:id="rId1402" xr:uid="{2ED45928-3DBC-4AA3-A269-16647A51D714}"/>
    <hyperlink ref="G3228" r:id="rId1403" xr:uid="{AAC5D738-A288-44B1-82F2-1656F77DAF6E}"/>
    <hyperlink ref="G3102" r:id="rId1404" xr:uid="{7ECB0391-6716-4BFC-88BC-2395E5A128B0}"/>
    <hyperlink ref="G1872" r:id="rId1405" xr:uid="{C370DAD4-6D18-4452-82E8-01F3492DB74A}"/>
    <hyperlink ref="G1865" r:id="rId1406" xr:uid="{73071DB9-15C9-4F46-A2F4-150BB3E6EAC4}"/>
    <hyperlink ref="G2044" r:id="rId1407" xr:uid="{2E01D8F6-2015-427F-A357-1CE40132CCA3}"/>
    <hyperlink ref="G3695" r:id="rId1408" xr:uid="{65C768BA-DB04-44B3-8E67-370DAD4BF48D}"/>
    <hyperlink ref="G3621" r:id="rId1409" xr:uid="{A0A77AC0-7387-4F15-B695-0D938FB92E63}"/>
    <hyperlink ref="G4250" r:id="rId1410" xr:uid="{E4FDC4B8-CA28-4BEF-BBAB-9B88AE3F659B}"/>
    <hyperlink ref="G3049" r:id="rId1411" xr:uid="{026D06C2-09B1-483A-9537-A7AEEF1A5F19}"/>
    <hyperlink ref="G2680" r:id="rId1412" xr:uid="{062DDDD4-E4E4-490E-B0ED-5051643BEA81}"/>
    <hyperlink ref="G1286" r:id="rId1413" xr:uid="{7A874076-748A-4C59-AA37-B2074822FBA0}"/>
    <hyperlink ref="G1899" r:id="rId1414" xr:uid="{DCA5FD36-64FC-451E-B484-FDEC1D9FE438}"/>
    <hyperlink ref="G1589" r:id="rId1415" xr:uid="{28BE6543-E9F0-4E46-B738-3193116FF3B1}"/>
    <hyperlink ref="G1467" r:id="rId1416" xr:uid="{C4EA79DB-647C-4560-91BD-FF8CCB672966}"/>
    <hyperlink ref="G3184" r:id="rId1417" xr:uid="{AA73FBD0-762F-4B5C-A994-B9F325460F71}"/>
    <hyperlink ref="G3050" r:id="rId1418" xr:uid="{32608D90-BABA-4348-BB76-8F9813B303EF}"/>
    <hyperlink ref="G3089" r:id="rId1419" xr:uid="{B547873F-37FC-4F33-A7D8-015494D9710F}"/>
    <hyperlink ref="G3127" r:id="rId1420" xr:uid="{67335D38-BBB6-491B-AF59-4B222CD5D4B5}"/>
    <hyperlink ref="G2829" r:id="rId1421" xr:uid="{49AB6DD0-3C9C-4018-80A4-4D413A2CE1CA}"/>
    <hyperlink ref="G3528" r:id="rId1422" xr:uid="{DAA343E5-1A69-4EAB-A721-04F717554606}"/>
    <hyperlink ref="G3515" r:id="rId1423" xr:uid="{4B395B00-8979-47C8-84B6-A71425508114}"/>
    <hyperlink ref="G3841" r:id="rId1424" xr:uid="{959F71AA-499C-4FCF-B2F7-DA15BEC92FDC}"/>
    <hyperlink ref="G1875" r:id="rId1425" xr:uid="{BC395AC7-8362-4DD3-9709-798C14737D83}"/>
    <hyperlink ref="G2183" r:id="rId1426" xr:uid="{9C656F1A-5172-4611-BCA8-2EC36AD3657D}"/>
    <hyperlink ref="G23" r:id="rId1427" xr:uid="{5ADC6CEF-D045-438A-ACD4-49820198FA6D}"/>
    <hyperlink ref="G4177" r:id="rId1428" xr:uid="{375D45D5-3E90-4249-B7D7-9600A8CDF754}"/>
    <hyperlink ref="G4051" r:id="rId1429" xr:uid="{257AB150-EBD0-4E5D-84A9-B8ABEAE3AB8C}"/>
    <hyperlink ref="G4130" r:id="rId1430" xr:uid="{479A514C-FBF6-41A1-9A10-88F2790CB10E}"/>
    <hyperlink ref="G56" r:id="rId1431" xr:uid="{A6CA6EBB-E6EC-4AE0-9316-AF505BF70A49}"/>
    <hyperlink ref="G100" r:id="rId1432" xr:uid="{ECD196EF-6435-47FB-ADEB-8EA1EB849CA9}"/>
    <hyperlink ref="G1601" r:id="rId1433" xr:uid="{584F05CE-AB05-40F6-97DF-87BC582EBFB2}"/>
    <hyperlink ref="G1913" r:id="rId1434" xr:uid="{175AE0E9-A31D-4CF5-A8BA-53D0B18F07B8}"/>
    <hyperlink ref="G3235" r:id="rId1435" xr:uid="{8B48E59B-C4E9-480A-B4B0-6BF1957A1F2E}"/>
    <hyperlink ref="G3173" r:id="rId1436" xr:uid="{140B5A39-8C2F-4512-94D9-79D566954B21}"/>
    <hyperlink ref="G3134" r:id="rId1437" xr:uid="{66D17F10-E42C-4EC3-8989-CB8AA61D5CD9}"/>
    <hyperlink ref="G717" r:id="rId1438" xr:uid="{14EE2C01-63B4-4030-9762-EE2EE137AADF}"/>
    <hyperlink ref="G1874" r:id="rId1439" xr:uid="{063B5A05-54D9-49C5-B7F8-062D06ACFB1E}"/>
    <hyperlink ref="G3444" r:id="rId1440" xr:uid="{CF318AFF-3DD3-4995-A560-245C36528D77}"/>
    <hyperlink ref="G296" r:id="rId1441" xr:uid="{4DC792A7-07AC-445E-9EF1-5B2099E0521D}"/>
    <hyperlink ref="G29" r:id="rId1442" xr:uid="{D4C5F182-43D7-424A-8EA7-805E160AB1FD}"/>
    <hyperlink ref="G3858" r:id="rId1443" xr:uid="{781F3507-1D6F-4A21-8C5E-632276CEA5FE}"/>
    <hyperlink ref="G4473" r:id="rId1444" xr:uid="{1BD4EC89-E4C5-4870-9A8F-327862AE410D}"/>
    <hyperlink ref="G1059" r:id="rId1445" xr:uid="{755FBDA5-8929-4BE8-B562-9652C3DBECF3}"/>
    <hyperlink ref="G1454" r:id="rId1446" xr:uid="{6C809C9A-274D-4DEF-8C13-53AAC0D3AF50}"/>
    <hyperlink ref="G2413" r:id="rId1447" xr:uid="{A2B815D4-F7DD-46B9-AE25-09D350C48374}"/>
    <hyperlink ref="G2008" r:id="rId1448" xr:uid="{1A9CB7CE-F7C2-4FAA-B393-3B0544604EA7}"/>
    <hyperlink ref="G1986" r:id="rId1449" xr:uid="{1FE9D5EA-9E81-46F0-BA41-AEAC9DBC9A61}"/>
    <hyperlink ref="G1919" r:id="rId1450" xr:uid="{199EC363-BDA5-4743-86C7-2A696523CA83}"/>
    <hyperlink ref="G451" r:id="rId1451" xr:uid="{1D5F9473-AC04-437C-8987-D8D601E00CE2}"/>
    <hyperlink ref="G4371" r:id="rId1452" xr:uid="{9F2A72CC-8E7C-4133-A9A4-A320EAF979C8}"/>
    <hyperlink ref="G4573" r:id="rId1453" xr:uid="{D3DA6551-CD64-49EE-A4FC-4571B39E3C8C}"/>
    <hyperlink ref="G3645" r:id="rId1454" xr:uid="{4BA170A6-43CE-44D3-AE9E-9D5F433EA3CD}"/>
    <hyperlink ref="G1369" r:id="rId1455" xr:uid="{691D0313-807A-4CF7-852C-4A3213421842}"/>
    <hyperlink ref="G2015" r:id="rId1456" xr:uid="{97499A29-C3F8-4244-9366-F4F8F4B7E962}"/>
    <hyperlink ref="G3850" r:id="rId1457" xr:uid="{79CE5980-B35F-4876-BF7F-AF33FF5477B6}"/>
    <hyperlink ref="G4347" r:id="rId1458" xr:uid="{A2D58428-12AB-4D29-A805-99E97E4332F5}"/>
    <hyperlink ref="G3503" r:id="rId1459" xr:uid="{D21C0D93-30E3-4AB6-BB4D-23D5FC4B68AF}"/>
    <hyperlink ref="G4324" r:id="rId1460" xr:uid="{FACFCC5B-696E-4061-B34B-FD1546E1F9C8}"/>
    <hyperlink ref="G3172" r:id="rId1461" xr:uid="{FB255F8F-BA40-4C18-B801-73AF0083CC7E}"/>
    <hyperlink ref="G3137" r:id="rId1462" xr:uid="{1C3B2F10-C0DC-4B70-92B6-CB578EB68DA4}"/>
    <hyperlink ref="G667" r:id="rId1463" xr:uid="{F14362EC-2195-4530-85E5-12945A87F304}"/>
    <hyperlink ref="G1474" r:id="rId1464" xr:uid="{086AF316-CD87-4937-869D-3BBD8C135077}"/>
    <hyperlink ref="G2890" r:id="rId1465" xr:uid="{642BEB5F-2E88-4A3E-B10F-CAD6F840E90F}"/>
    <hyperlink ref="G2676" r:id="rId1466" xr:uid="{263EEE5C-D0E6-4247-B657-97119BBBC248}"/>
    <hyperlink ref="G3797" r:id="rId1467" xr:uid="{8C1F530E-0868-427A-B65C-401C4F7E3AA9}"/>
    <hyperlink ref="G2482" r:id="rId1468" xr:uid="{26C4E16F-E030-4B10-B70C-5970D5D44E66}"/>
    <hyperlink ref="G1405" r:id="rId1469" xr:uid="{3D752A92-A6D2-4804-A02C-99A78C150828}"/>
    <hyperlink ref="G1787" r:id="rId1470" xr:uid="{F94EA6FE-D3AF-41B1-AAC3-D17DFA09A8E8}"/>
    <hyperlink ref="G1842" r:id="rId1471" xr:uid="{4184E3F2-85E1-42D4-AD7A-E3BCE0A93C40}"/>
    <hyperlink ref="G1735" r:id="rId1472" xr:uid="{1474D89A-E152-40FD-9BC7-D56BC18ADA9C}"/>
    <hyperlink ref="G2167" r:id="rId1473" xr:uid="{0ACA1D0E-4512-4668-8902-BB735D54F47A}"/>
    <hyperlink ref="G3866" r:id="rId1474" xr:uid="{7D1B9962-CC41-43BA-9B8E-399B59CF7733}"/>
    <hyperlink ref="G3874" r:id="rId1475" xr:uid="{1B10FA43-2F2B-4F78-82A9-F5DDFB13CB74}"/>
    <hyperlink ref="G3168" r:id="rId1476" xr:uid="{5C2ABD7C-2211-4F6D-9AD6-5353BA14C1FB}"/>
    <hyperlink ref="G1493" r:id="rId1477" xr:uid="{9CDF650F-9ED0-4CB1-B9FF-E0DA701AC20B}"/>
    <hyperlink ref="G2957" r:id="rId1478" xr:uid="{FB939BE6-5AFB-488A-A6D7-E8FD58F7F0F6}"/>
    <hyperlink ref="G3708" r:id="rId1479" xr:uid="{448D7EA6-974E-4DFD-A290-1FA42FD4913D}"/>
    <hyperlink ref="G4360" r:id="rId1480" xr:uid="{F7B024D7-3C23-4AB7-91F5-6649CC331447}"/>
    <hyperlink ref="G1636" r:id="rId1481" xr:uid="{B4E5A5AA-9327-42B9-A931-F2EEFF755E6B}"/>
    <hyperlink ref="G421" r:id="rId1482" xr:uid="{405D2667-9BFB-4279-B5D2-C906E052BDF8}"/>
    <hyperlink ref="G4315" r:id="rId1483" xr:uid="{1D5A320D-B5EC-4849-9D21-CCA4464B4D4A}"/>
    <hyperlink ref="G2845" r:id="rId1484" xr:uid="{5EA7A0D9-F2C9-4192-9426-63CE27E71BE2}"/>
    <hyperlink ref="G3920" r:id="rId1485" xr:uid="{149BAF97-4851-41BA-A21A-CE55F6B321E8}"/>
    <hyperlink ref="G671" r:id="rId1486" xr:uid="{EEE4AC00-F3E4-4739-AAE6-038F3D4717AA}"/>
    <hyperlink ref="G3451" r:id="rId1487" xr:uid="{A78E6A81-7DEF-4142-B078-8A6F4576B7AD}"/>
    <hyperlink ref="G2995" r:id="rId1488" xr:uid="{47F2DE07-861C-43C9-ACCD-AE24CB3CA6B1}"/>
    <hyperlink ref="G1030" r:id="rId1489" xr:uid="{3EA2B3B8-53FE-4E0B-9E59-C0B42CCF1538}"/>
    <hyperlink ref="G1247" r:id="rId1490" xr:uid="{4437FDED-1F26-44F0-B314-B79EA3791ABC}"/>
    <hyperlink ref="G1364" r:id="rId1491" xr:uid="{5A3E43A2-8964-4871-B493-34F82C13B46D}"/>
    <hyperlink ref="G2659" r:id="rId1492" xr:uid="{675DE660-6A09-45C0-A9DB-68FE24DB57FF}"/>
    <hyperlink ref="G2418" r:id="rId1493" xr:uid="{77325538-C9BE-47EA-BE18-CAFF439E829B}"/>
    <hyperlink ref="G4230" r:id="rId1494" xr:uid="{D39FF083-5BBA-49B2-B3CB-223C17406D0C}"/>
    <hyperlink ref="G3261" r:id="rId1495" xr:uid="{6990013E-D8BE-4B29-AF43-92BCCB0E4AF5}"/>
    <hyperlink ref="G2419" r:id="rId1496" xr:uid="{CA798BA2-4CB8-4249-B6DB-CFB8A8D19CB1}"/>
    <hyperlink ref="G193" r:id="rId1497" xr:uid="{6786E47C-8DD3-4C6C-BA14-CE04ED1F9293}"/>
    <hyperlink ref="G130" r:id="rId1498" xr:uid="{52F2C559-B717-400A-BFD8-5456C66EF02F}"/>
    <hyperlink ref="G3690" r:id="rId1499" xr:uid="{9D8F52F2-4A6D-4B4A-9D04-C88167C79688}"/>
    <hyperlink ref="G3671" r:id="rId1500" xr:uid="{B770FFDD-880E-4825-A25F-D6344BC54AA4}"/>
    <hyperlink ref="G1516" r:id="rId1501" xr:uid="{FB7691FB-AD6C-40B4-9E79-F04581A7A76F}"/>
    <hyperlink ref="G1668" r:id="rId1502" xr:uid="{892794D7-56AE-473B-8804-2DB270673791}"/>
    <hyperlink ref="G35" r:id="rId1503" xr:uid="{CED7BCF7-C815-45DF-9031-9DCE77E2CA0B}"/>
    <hyperlink ref="G2661" r:id="rId1504" xr:uid="{1EC0411A-36B9-4D8C-82C8-8AFDBBF43787}"/>
    <hyperlink ref="G2683" r:id="rId1505" xr:uid="{6F492D16-7DDF-4A0B-B27D-9B9FC33EFC77}"/>
    <hyperlink ref="G3207" r:id="rId1506" xr:uid="{98BDF487-E247-4DFB-9DF7-EB1DBCE876DA}"/>
    <hyperlink ref="G2991" r:id="rId1507" xr:uid="{EA20FCDB-6547-4FB4-B60D-5A245F0F5F85}"/>
    <hyperlink ref="G4366" r:id="rId1508" xr:uid="{383C7FCB-B7C7-4312-9C47-0188EC9378F3}"/>
    <hyperlink ref="G3461" r:id="rId1509" xr:uid="{CBDA173B-EC68-4F3F-86DE-F08C0625B057}"/>
    <hyperlink ref="G897" r:id="rId1510" xr:uid="{349A7422-01F6-411E-BFE3-E76B7446032D}"/>
    <hyperlink ref="G1393" r:id="rId1511" xr:uid="{95A0256C-AC82-4C80-BF88-855126D557A0}"/>
    <hyperlink ref="G2356" r:id="rId1512" xr:uid="{78DFE401-9367-4B46-945B-813378972083}"/>
    <hyperlink ref="G1951" r:id="rId1513" xr:uid="{4150A72C-7AFE-4796-8E42-7CE0C5A6083C}"/>
    <hyperlink ref="G1170" r:id="rId1514" xr:uid="{50BD1F78-E7D5-4ED4-9A28-D5D5FB2734B6}"/>
    <hyperlink ref="G1506" r:id="rId1515" xr:uid="{A3E15CB5-E146-4251-9845-7A7F526E2AC2}"/>
    <hyperlink ref="G3044" r:id="rId1516" xr:uid="{3B1C3045-62C2-4217-9394-1C202AEBF0D9}"/>
    <hyperlink ref="G416" r:id="rId1517" xr:uid="{2783CD48-4DDB-49B2-B222-E964F9B80455}"/>
    <hyperlink ref="G622" r:id="rId1518" xr:uid="{73304071-D890-4E7A-9455-357F9CA37CB9}"/>
    <hyperlink ref="G576" r:id="rId1519" xr:uid="{E61F7E73-21BE-4EB6-8AC9-F42876FD2A50}"/>
    <hyperlink ref="G4209" r:id="rId1520" xr:uid="{B6D85107-B645-46D5-9643-7DD2E318633F}"/>
    <hyperlink ref="G4224" r:id="rId1521" xr:uid="{93DE33CF-7505-45DD-B22F-B94EDDDC17AA}"/>
    <hyperlink ref="G4750" r:id="rId1522" xr:uid="{A468E42B-ADAC-44A1-8FA1-6D8845037692}"/>
    <hyperlink ref="G4400" r:id="rId1523" xr:uid="{7B1171EC-4A90-489B-A077-61FABCA0A0E5}"/>
    <hyperlink ref="G4394" r:id="rId1524" xr:uid="{8A26081B-387B-4286-B324-C298331B8509}"/>
    <hyperlink ref="G4839" r:id="rId1525" xr:uid="{85CB926A-06CC-4167-9DED-ACAFA0098480}"/>
    <hyperlink ref="G4660" r:id="rId1526" xr:uid="{0A2B9BC4-90FE-4D8E-847E-3B1F53A8BEB3}"/>
    <hyperlink ref="G3039" r:id="rId1527" xr:uid="{77539B28-02C9-412F-9BE7-C0379CBC333E}"/>
    <hyperlink ref="G2246" r:id="rId1528" xr:uid="{803CADE8-B230-4819-99C1-6080125E3981}"/>
    <hyperlink ref="G1926" r:id="rId1529" xr:uid="{0DE9BBDB-FFC5-4FCD-B8A7-3931230339B0}"/>
    <hyperlink ref="G1190" r:id="rId1530" xr:uid="{335FCE43-E26C-4A3B-BC53-4C94C13A703C}"/>
    <hyperlink ref="G2373" r:id="rId1531" xr:uid="{90EB1880-114C-489F-9EEF-1D7F41361B1E}"/>
    <hyperlink ref="G3928" r:id="rId1532" xr:uid="{D577002C-582B-40E8-9C41-2B86E062398F}"/>
    <hyperlink ref="G3996" r:id="rId1533" xr:uid="{DD3935E3-1DA4-4F53-82B3-0356B1C02ADD}"/>
    <hyperlink ref="G1800" r:id="rId1534" xr:uid="{D3DE6402-2DC5-49D3-A6EB-E54BC5DE78C1}"/>
    <hyperlink ref="G2226" r:id="rId1535" xr:uid="{7E6B7827-1938-4623-9E96-DDF5F7F6415F}"/>
    <hyperlink ref="G478" r:id="rId1536" xr:uid="{35F46AAC-B326-4B07-B4CB-6BE1347E77BD}"/>
    <hyperlink ref="G3258" r:id="rId1537" xr:uid="{AD524DC4-8F4D-4E57-B865-E0C2E534190D}"/>
    <hyperlink ref="G2520" r:id="rId1538" xr:uid="{B31B84C2-82A5-4785-8472-71937039F35C}"/>
    <hyperlink ref="G2450" r:id="rId1539" xr:uid="{F01A8225-1173-46AA-BC26-EAF4C992557F}"/>
    <hyperlink ref="G2558" r:id="rId1540" xr:uid="{8A0EA811-7DDD-4101-BC48-7B7925151D1A}"/>
    <hyperlink ref="G2511" r:id="rId1541" xr:uid="{C23E76CD-BB48-4D31-A71A-3145FC4FA68F}"/>
    <hyperlink ref="G3068" r:id="rId1542" xr:uid="{AC549B72-3798-4564-9C35-85B3575A31C2}"/>
    <hyperlink ref="G3078" r:id="rId1543" xr:uid="{814104F9-99BF-47B0-8DD7-87343385C3A7}"/>
    <hyperlink ref="G2966" r:id="rId1544" xr:uid="{23A059D2-5B77-4801-ADC3-C00246CB71BA}"/>
    <hyperlink ref="G3873" r:id="rId1545" xr:uid="{1986B2FB-A8D8-414F-BE44-145CD5D177F5}"/>
    <hyperlink ref="G3014" r:id="rId1546" xr:uid="{88F515BD-F407-4B3B-B834-FD1F90BA7767}"/>
    <hyperlink ref="G340" r:id="rId1547" xr:uid="{9ECEF0CD-DF39-4B1E-B57A-A16742800297}"/>
    <hyperlink ref="G1380" r:id="rId1548" xr:uid="{B87BD513-DE46-49F3-B2EC-8010570C38D3}"/>
    <hyperlink ref="G189" r:id="rId1549" xr:uid="{FFD48AC9-65F3-4685-B72D-774D5B52B9D1}"/>
    <hyperlink ref="G190" r:id="rId1550" xr:uid="{9A694D17-FFE7-41CE-A2CC-A5AFA7ECD789}"/>
    <hyperlink ref="G1242" r:id="rId1551" xr:uid="{D8884FC2-F2E7-4707-98E1-6EEDB02CECA1}"/>
    <hyperlink ref="G1477" r:id="rId1552" xr:uid="{6D3598FA-4D34-40A2-B511-7A6A14F5AF59}"/>
    <hyperlink ref="G1502" r:id="rId1553" xr:uid="{022D68D3-50D2-466F-B06F-2998EF3F56E5}"/>
    <hyperlink ref="G1617" r:id="rId1554" xr:uid="{63EC7190-B768-4DE5-91EA-639AF11F9213}"/>
    <hyperlink ref="G611" r:id="rId1555" xr:uid="{FD88E18C-894A-4359-982B-E39551C03735}"/>
    <hyperlink ref="G4700" r:id="rId1556" xr:uid="{1081B9D6-7C21-4419-857D-F09E7A3B39A6}"/>
    <hyperlink ref="G3059" r:id="rId1557" xr:uid="{5DBFE228-B1D3-4B7F-9E7A-6C856755200B}"/>
    <hyperlink ref="G4649" r:id="rId1558" xr:uid="{74666B99-E627-4185-ACF6-F1787E7713B6}"/>
    <hyperlink ref="G4625" r:id="rId1559" xr:uid="{D69A7554-A0F0-4AAC-9497-313B3112696C}"/>
    <hyperlink ref="G563" r:id="rId1560" xr:uid="{0367F786-BF7E-4C81-91C3-37A0E6A38BAE}"/>
    <hyperlink ref="G634" r:id="rId1561" xr:uid="{19A53FFF-BE2F-479E-87FB-96E92CA5D13B}"/>
    <hyperlink ref="G668" r:id="rId1562" xr:uid="{3D9DFC93-DCCE-410A-B9B5-03BB937FD40E}"/>
    <hyperlink ref="G4384" r:id="rId1563" xr:uid="{5FD0CC30-59D7-49F6-92FD-AE6B5E5AE9FC}"/>
    <hyperlink ref="G4323" r:id="rId1564" xr:uid="{B74D892E-A9AA-41DC-B042-4181876D73AE}"/>
    <hyperlink ref="G370" r:id="rId1565" xr:uid="{56750BB5-9007-42FC-82EF-EE50D171538A}"/>
    <hyperlink ref="G499" r:id="rId1566" xr:uid="{41390473-0B7C-4B84-9E12-6B45266B4A49}"/>
    <hyperlink ref="G1700" r:id="rId1567" xr:uid="{CC5529BC-EEB1-4A33-B531-BBFFE9718AE0}"/>
    <hyperlink ref="G2468" r:id="rId1568" xr:uid="{1C252BDE-002D-4339-AF2D-DFD9179A61E4}"/>
    <hyperlink ref="G2480" r:id="rId1569" xr:uid="{86DE4695-F51F-4394-BA58-EF899695AF15}"/>
    <hyperlink ref="G3197" r:id="rId1570" xr:uid="{4F5D4A79-04A0-4B9F-A30C-E4DF451A8BF7}"/>
    <hyperlink ref="G4709" r:id="rId1571" xr:uid="{B2E518BE-1600-4D91-A4AD-247B181A307F}"/>
    <hyperlink ref="G541" r:id="rId1572" xr:uid="{76EC7B87-4B8C-4996-BFB1-A8C09C0E3543}"/>
    <hyperlink ref="G519" r:id="rId1573" xr:uid="{9646F764-5487-443B-A5EC-80681B8AE3A9}"/>
    <hyperlink ref="G2596" r:id="rId1574" xr:uid="{FA1DCDA8-0D84-416E-A3BD-FC29812273C9}"/>
    <hyperlink ref="G2340" r:id="rId1575" xr:uid="{DCE185BC-2070-453D-A727-1CC2F5F82F8D}"/>
    <hyperlink ref="G1674" r:id="rId1576" xr:uid="{0BAAB46D-E481-4E40-A0E8-DE8EC4B0B0C2}"/>
    <hyperlink ref="G2310" r:id="rId1577" xr:uid="{BD6E70B5-1DED-4859-B381-C4D773F329CF}"/>
    <hyperlink ref="G1054" r:id="rId1578" xr:uid="{8F798976-296F-4F7A-AB00-0124FC84BA0C}"/>
    <hyperlink ref="G3688" r:id="rId1579" xr:uid="{A7BB0273-1AEC-4B47-83C2-94569B7CF2B1}"/>
    <hyperlink ref="G3521" r:id="rId1580" xr:uid="{603D3716-ECA0-4DD8-A0F0-83D0CFA0FB0C}"/>
    <hyperlink ref="G3892" r:id="rId1581" xr:uid="{CC9C95AD-F935-49C3-B4D2-3F7AA0B83500}"/>
    <hyperlink ref="G2560" r:id="rId1582" xr:uid="{0399F125-60CB-4C14-ACD5-461602FEF3C9}"/>
    <hyperlink ref="G2512" r:id="rId1583" xr:uid="{BEF6F516-4917-498E-BD08-2B0C793130B3}"/>
    <hyperlink ref="G2489" r:id="rId1584" xr:uid="{4063387B-9127-49C1-9F4E-159F739B735A}"/>
    <hyperlink ref="G2500" r:id="rId1585" xr:uid="{EE4C7FA0-3C2C-4B22-935A-A04EF1B42B24}"/>
    <hyperlink ref="G2606" r:id="rId1586" xr:uid="{C9FE864F-A6B5-4E47-846B-966303F32A6D}"/>
    <hyperlink ref="G4644" r:id="rId1587" xr:uid="{EC704A2C-8A92-4100-9CEA-1702CFA6D202}"/>
    <hyperlink ref="G623" r:id="rId1588" xr:uid="{BF18CBD6-A2B6-4E10-A736-188CFB2D74AA}"/>
    <hyperlink ref="G1784" r:id="rId1589" xr:uid="{624ED92F-BE57-433C-B85C-1CD5DF4C16ED}"/>
    <hyperlink ref="G2153" r:id="rId1590" xr:uid="{BC279BE5-6A0F-4D54-9A7E-B228B7A809B9}"/>
    <hyperlink ref="G3066" r:id="rId1591" xr:uid="{C0389732-A794-4996-BF15-87DF5D20B36E}"/>
    <hyperlink ref="G4618" r:id="rId1592" xr:uid="{AB3BA752-448F-4B80-B1B2-27A366DAE9A9}"/>
    <hyperlink ref="G2592" r:id="rId1593" xr:uid="{57A7234F-AF59-477B-9A43-0503E2393B25}"/>
    <hyperlink ref="G2604" r:id="rId1594" xr:uid="{FB18076F-324B-47AF-8882-F4A9476D6DAD}"/>
    <hyperlink ref="G2475" r:id="rId1595" xr:uid="{B03D0A5D-71C4-4993-B7DC-694BE0FAE8EE}"/>
    <hyperlink ref="G4554" r:id="rId1596" xr:uid="{68C98C2C-90C1-4966-9D96-456157F5685B}"/>
    <hyperlink ref="G4462" r:id="rId1597" xr:uid="{FC611722-9B81-4BFD-BBE5-0DB7FA60AF0B}"/>
    <hyperlink ref="G4215" r:id="rId1598" xr:uid="{C022E65B-11E1-4EB9-999A-24BE240F3759}"/>
    <hyperlink ref="G2866" r:id="rId1599" xr:uid="{4A90BBE2-16DE-451F-B7E5-326D3736EA54}"/>
    <hyperlink ref="G3899" r:id="rId1600" xr:uid="{C5B69744-CA63-471E-87B7-9A707E4246E7}"/>
    <hyperlink ref="G3750" r:id="rId1601" xr:uid="{1F928FBC-DD05-4D18-9415-2899C7E7AD1D}"/>
    <hyperlink ref="G4454" r:id="rId1602" xr:uid="{F8815EF3-0460-45DB-9A3C-D31F773C5C85}"/>
    <hyperlink ref="G2607" r:id="rId1603" xr:uid="{7707F131-D60E-4E05-94B1-CD18D1C9FE95}"/>
    <hyperlink ref="G4393" r:id="rId1604" xr:uid="{5CCE236A-871B-46F6-8BEC-743842561BFE}"/>
    <hyperlink ref="G1508" r:id="rId1605" xr:uid="{38FA3A2A-F303-4371-984C-61637348BD58}"/>
    <hyperlink ref="G3247" r:id="rId1606" xr:uid="{02BC8AA8-D303-4773-8725-FD332FA60509}"/>
    <hyperlink ref="G341" r:id="rId1607" xr:uid="{9191137E-EF61-49AD-8FDA-E32F4E151B43}"/>
    <hyperlink ref="G1025" r:id="rId1608" xr:uid="{1F54DCDF-7DCE-4929-95B9-1A1812AE4C6D}"/>
    <hyperlink ref="G2464" r:id="rId1609" xr:uid="{7A9F17DD-60A6-438F-94D3-A6E6E1FE780D}"/>
    <hyperlink ref="G4254" r:id="rId1610" xr:uid="{BC452EF7-12F6-4F1D-A9C6-D75394EB24CF}"/>
    <hyperlink ref="G1126" r:id="rId1611" xr:uid="{2E889E78-775B-4A47-8778-3411F94273BA}"/>
    <hyperlink ref="G1168" r:id="rId1612" xr:uid="{C2473156-A177-40E4-9F84-67767B71608C}"/>
    <hyperlink ref="G1185" r:id="rId1613" xr:uid="{D15AFA31-7040-4DA5-8157-0D55847CCE0E}"/>
    <hyperlink ref="G1241" r:id="rId1614" xr:uid="{85A41148-F82F-4408-9083-E921911E6E16}"/>
    <hyperlink ref="G1246" r:id="rId1615" xr:uid="{67113885-4557-4A23-A5A8-93B7E9A1433F}"/>
    <hyperlink ref="G391" r:id="rId1616" xr:uid="{A0D44477-4B95-4F54-BD3B-22BD9B13159C}"/>
    <hyperlink ref="G3485" r:id="rId1617" xr:uid="{375E99EF-FADF-48A3-8895-3F73026A441C}"/>
    <hyperlink ref="G3493" r:id="rId1618" xr:uid="{2EE8C8F5-B2F8-4572-BCB7-B001909C088C}"/>
    <hyperlink ref="G197" r:id="rId1619" xr:uid="{3D5AE03B-D6E6-4BBF-933E-40B1BDCE167A}"/>
    <hyperlink ref="G2952" r:id="rId1620" xr:uid="{EA928221-13E5-4194-93FF-A96220E3E00D}"/>
    <hyperlink ref="G2764" r:id="rId1621" xr:uid="{65679BA2-9FC7-4C76-8430-A0987AF8A8A4}"/>
    <hyperlink ref="G2499" r:id="rId1622" xr:uid="{A5AC81C2-0438-4AF7-87DE-D329CA47EDE3}"/>
    <hyperlink ref="G2502" r:id="rId1623" xr:uid="{84031355-B9D4-4029-91FF-B0D526C6EBD4}"/>
    <hyperlink ref="G31" r:id="rId1624" xr:uid="{D9673F4C-32BD-4B68-9FBD-B22284A11EBC}"/>
    <hyperlink ref="G2507" r:id="rId1625" xr:uid="{D3938FC6-4390-4502-AE04-1CC530B53643}"/>
    <hyperlink ref="G1294" r:id="rId1626" xr:uid="{5D98AB39-89F5-4BFD-A687-E26367D8C799}"/>
    <hyperlink ref="G411" r:id="rId1627" xr:uid="{4594D2A1-82A0-4084-9FBB-DBAC03C941AE}"/>
    <hyperlink ref="G1302" r:id="rId1628" display="dispolok.com" xr:uid="{4D13F222-6F85-4F2B-A902-2E70FD0B2B73}"/>
    <hyperlink ref="G413" r:id="rId1629" xr:uid="{547279DC-265A-4F93-BCFD-C578FA2C59E5}"/>
    <hyperlink ref="G2510" r:id="rId1630" xr:uid="{7D846E17-B5C5-4F16-A2DD-12925F2DE773}"/>
    <hyperlink ref="G4789" r:id="rId1631" xr:uid="{CA452CAF-490B-482E-9A43-302BDD0065FD}"/>
    <hyperlink ref="G1386" r:id="rId1632" xr:uid="{F5F80FB2-A758-4FBE-BF9F-24085D55E895}"/>
    <hyperlink ref="G4288" r:id="rId1633" xr:uid="{EFBB7F01-8400-4F35-AD92-147C46B65184}"/>
    <hyperlink ref="G2440" r:id="rId1634" xr:uid="{10B1C34D-965A-40B1-B411-F150BF251EBA}"/>
    <hyperlink ref="G4207" r:id="rId1635" xr:uid="{4C4D5D4A-38D2-465F-AC43-B6CCE8D7CE72}"/>
    <hyperlink ref="G1452" r:id="rId1636" xr:uid="{199ED380-E35A-4CD8-9D73-9A545E1A7171}"/>
    <hyperlink ref="G2964" r:id="rId1637" xr:uid="{59468C2C-CF9A-48E0-BC77-2E80BBBD06DA}"/>
    <hyperlink ref="G3560" r:id="rId1638" xr:uid="{26685D0F-99F2-439F-AF70-80995D4E8511}"/>
    <hyperlink ref="G2965" r:id="rId1639" xr:uid="{95CD98FB-1404-4FAC-94FC-A1321A269863}"/>
    <hyperlink ref="G1491" r:id="rId1640" xr:uid="{72DE6022-B1E2-44AE-9732-808F66763F90}"/>
    <hyperlink ref="G2540" r:id="rId1641" xr:uid="{D108075A-0CA4-4801-B724-781AF124017B}"/>
    <hyperlink ref="G4317" r:id="rId1642" xr:uid="{40AE59E3-225A-44CF-9EF2-79751F3EE179}"/>
    <hyperlink ref="G4318" r:id="rId1643" xr:uid="{8A041CA1-2A8C-4499-86AB-B1F2EB51D29C}"/>
    <hyperlink ref="G3596" r:id="rId1644" xr:uid="{5A3339F3-412E-44F5-828B-F9E22C9B1AC6}"/>
    <hyperlink ref="G3599" r:id="rId1645" xr:uid="{4CF89AF6-4D83-4F26-AFA6-C43B3CE090BE}"/>
    <hyperlink ref="G1728" r:id="rId1646" xr:uid="{1C71F86E-5594-4ED2-8D0B-35DAA5D289EB}"/>
    <hyperlink ref="G3346" r:id="rId1647" xr:uid="{9E58A6AB-7626-4678-B1D2-A0DE0F3F37ED}"/>
    <hyperlink ref="G2553" r:id="rId1648" xr:uid="{46722CE4-CCCD-4141-BBBC-020B6D7A5DED}"/>
    <hyperlink ref="G823" r:id="rId1649" xr:uid="{2DB10C5D-E822-4719-8951-64370E103BE8}"/>
    <hyperlink ref="G486" r:id="rId1650" xr:uid="{BB55F915-0DEE-47B6-B9DA-52A098147943}"/>
    <hyperlink ref="G835" r:id="rId1651" xr:uid="{7C494047-0B1C-410B-B0A8-C34A87E4D793}"/>
    <hyperlink ref="G1824" r:id="rId1652" xr:uid="{F72C9274-DFC9-41CF-849B-FE195CC138BA}"/>
    <hyperlink ref="G4221" r:id="rId1653" xr:uid="{CB20B904-BD69-4136-A490-A5C8FCD9F3C4}"/>
    <hyperlink ref="G506" r:id="rId1654" xr:uid="{A158615B-9843-4DDD-9033-C01D1ADD744E}"/>
    <hyperlink ref="G1914" r:id="rId1655" xr:uid="{3C2179E8-2B70-44E4-B39F-34D90B8D0DC1}"/>
    <hyperlink ref="G1923" r:id="rId1656" xr:uid="{E5226EB8-87B3-438B-9684-BF0D70A0FF3A}"/>
    <hyperlink ref="G287" r:id="rId1657" xr:uid="{546B7987-4EB1-4767-A843-C92DB358BE64}"/>
    <hyperlink ref="G3699" r:id="rId1658" xr:uid="{28DE6DD3-0DDF-43D0-ABA3-D1C3DEF6C7D9}"/>
    <hyperlink ref="G2573" r:id="rId1659" xr:uid="{89AE410D-13A0-4DF1-9DEC-1E88B3F8025A}"/>
    <hyperlink ref="G2001" r:id="rId1660" xr:uid="{953936C0-55D7-48D6-8622-F3A56A043CC8}"/>
    <hyperlink ref="G540" r:id="rId1661" xr:uid="{6A75BAC0-2BD0-48D4-83C2-1AEE600D802D}"/>
    <hyperlink ref="G4240" r:id="rId1662" xr:uid="{D3113CE2-8E80-4CBC-B4B7-61C758595DD0}"/>
    <hyperlink ref="G574" r:id="rId1663" xr:uid="{7B89B4EB-085D-49FF-B47F-4D1905B0FD7B}"/>
    <hyperlink ref="G4648" r:id="rId1664" xr:uid="{91402CD8-B56A-4250-B4C9-F8E52C6DA2B7}"/>
    <hyperlink ref="G2610" r:id="rId1665" xr:uid="{367C062B-AB00-4D64-A54A-183029F0AAF7}"/>
    <hyperlink ref="G4761" r:id="rId1666" xr:uid="{0068E15F-9632-4CB4-BDD6-F833113E2D80}"/>
    <hyperlink ref="G612" r:id="rId1667" xr:uid="{605FC43B-BCAF-47D3-92D8-581863E54850}"/>
    <hyperlink ref="G2903" r:id="rId1668" xr:uid="{9CB1B5E4-11D5-4BEF-B1CB-8348028450F6}"/>
    <hyperlink ref="G2292" r:id="rId1669" xr:uid="{6B669EAF-A5AA-49DB-8C39-CCFAF18AFB96}"/>
    <hyperlink ref="G2634" r:id="rId1670" xr:uid="{0CCF820D-9D20-4653-8DEF-A5EE70DD7477}"/>
    <hyperlink ref="G3886" r:id="rId1671" xr:uid="{2D55F0AF-C905-48BF-B56A-D3E08F79FBC7}"/>
    <hyperlink ref="G4233" r:id="rId1672" xr:uid="{7B03C395-4644-4DB3-B37C-B397BAECEE97}"/>
    <hyperlink ref="G397" r:id="rId1673" xr:uid="{BE3BDC7D-B84A-4017-9C6D-CC23F2B74EB8}"/>
    <hyperlink ref="G2299" r:id="rId1674" xr:uid="{EDF717A9-13E1-45A3-AA4D-5BE1B587AB97}"/>
    <hyperlink ref="G2128" r:id="rId1675" xr:uid="{6946D9A5-2617-4542-9842-12813C9C62F5}"/>
    <hyperlink ref="G686" r:id="rId1676" xr:uid="{F37448EB-0871-4302-B06D-C380FE1B3609}"/>
    <hyperlink ref="G2946" r:id="rId1677" xr:uid="{3EC483BB-A2FA-4F28-B478-E3BB2303A657}"/>
    <hyperlink ref="G2695" r:id="rId1678" xr:uid="{5FA653D2-93E9-4A83-BCE4-201F4B66D7FD}"/>
    <hyperlink ref="G2654" r:id="rId1679" xr:uid="{0E025DF7-E216-43CF-8672-8E537FC5403C}"/>
    <hyperlink ref="G2646" r:id="rId1680" xr:uid="{A3F30553-6967-4844-B846-66B380332568}"/>
    <hyperlink ref="G3378" r:id="rId1681" xr:uid="{D97FF29C-ADD1-4861-B8CF-D0B715BF2005}"/>
    <hyperlink ref="G2614" r:id="rId1682" xr:uid="{87D875C9-6408-4C1B-B56B-71A0E06AA245}"/>
    <hyperlink ref="G212" r:id="rId1683" xr:uid="{80181A12-86F2-4CD2-9E96-24E026BE57EA}"/>
    <hyperlink ref="G3527" r:id="rId1684" xr:uid="{1D0241AC-2ED2-4CE5-9400-6778A9003B4C}"/>
    <hyperlink ref="G2080" r:id="rId1685" xr:uid="{66469012-87FA-4F1B-A624-329E4A56F97E}"/>
    <hyperlink ref="G1310" r:id="rId1686" xr:uid="{D4430506-16BB-408D-A630-3EE55A565B8C}"/>
    <hyperlink ref="G1808" r:id="rId1687" xr:uid="{05FC8E00-FD54-4CAC-A0C8-39550019F609}"/>
    <hyperlink ref="G2059" r:id="rId1688" xr:uid="{5993B4CE-A3EC-462E-B181-8677E5567AD6}"/>
    <hyperlink ref="G1339" r:id="rId1689" xr:uid="{27196DED-5A30-4326-9879-C545508A1E9A}"/>
    <hyperlink ref="G730" r:id="rId1690" xr:uid="{B8CD9926-BDBD-400C-B9A1-877D6A1D2A75}"/>
    <hyperlink ref="G636" r:id="rId1691" xr:uid="{16FBBE39-99C8-4412-9CC3-BAD9CAE9AA55}"/>
    <hyperlink ref="G420" r:id="rId1692" xr:uid="{D60A6C54-E6C4-43A7-AF40-4D348A1F8B62}"/>
    <hyperlink ref="G624" r:id="rId1693" xr:uid="{47AD1988-33BA-4AF5-AAFD-DC2138FB58BC}"/>
    <hyperlink ref="G426" r:id="rId1694" xr:uid="{93EF6E9E-CCB8-4891-8984-741D26F3822E}"/>
    <hyperlink ref="G870" r:id="rId1695" xr:uid="{AE1582D2-D409-47ED-8E9D-98C8135BD058}"/>
    <hyperlink ref="G793" r:id="rId1696" xr:uid="{849227F4-F025-4D09-9EA1-41F07A61D27B}"/>
    <hyperlink ref="G786" r:id="rId1697" xr:uid="{0571C606-E9C2-4EC2-8FC4-6728E5407D2F}"/>
    <hyperlink ref="G906" r:id="rId1698" xr:uid="{A850A2B2-F54D-413F-8680-8DBB56D94A73}"/>
    <hyperlink ref="G2673" r:id="rId1699" xr:uid="{69DD9BC9-56A3-4441-A0C6-070611C9A14E}"/>
    <hyperlink ref="G3569" r:id="rId1700" xr:uid="{3623DB24-12F4-4062-B3A3-E99386E16BF2}"/>
    <hyperlink ref="G3513" r:id="rId1701" xr:uid="{DC4390E4-9209-4747-A089-F388B397ED4E}"/>
    <hyperlink ref="G3751" r:id="rId1702" xr:uid="{9563482A-E576-48DB-94F6-5953972137EB}"/>
    <hyperlink ref="G2666" r:id="rId1703" xr:uid="{9E215A63-95B3-4E8B-AFAC-EF433708956A}"/>
    <hyperlink ref="G2658" r:id="rId1704" xr:uid="{E01891ED-43B2-4FB0-9EA7-BC80AC51F36D}"/>
    <hyperlink ref="G2645" r:id="rId1705" xr:uid="{086B6AA7-C2F4-4DCA-917B-7390D725A0E9}"/>
    <hyperlink ref="G1063" r:id="rId1706" xr:uid="{6D6B4A8B-AF5C-4BD0-99A6-39BBA2086496}"/>
    <hyperlink ref="G1748" r:id="rId1707" xr:uid="{55747FB1-04CB-4FBC-B228-AFA0ED2097F5}"/>
    <hyperlink ref="G689" r:id="rId1708" xr:uid="{FD3E699D-4805-4D2B-9DD7-1C3C4DF32997}"/>
    <hyperlink ref="G947" r:id="rId1709" xr:uid="{F64AC7FD-485D-405B-9B22-8F4F627F7C4E}"/>
    <hyperlink ref="G2953" r:id="rId1710" xr:uid="{0B7C6546-1330-40EA-A98D-79E030B63AEB}"/>
    <hyperlink ref="G2639" r:id="rId1711" xr:uid="{1B9775FB-93DA-4306-A65B-EF05703F357C}"/>
    <hyperlink ref="G225" r:id="rId1712" xr:uid="{6E7C2265-D556-43EA-9B82-0B01B13A64C5}"/>
    <hyperlink ref="G2977" r:id="rId1713" xr:uid="{EB508546-0879-4545-BD36-4D4624DAE3E2}"/>
    <hyperlink ref="G2697" r:id="rId1714" xr:uid="{FF76542E-650C-4668-A206-3E94D2627931}"/>
    <hyperlink ref="G1400" r:id="rId1715" xr:uid="{65FF8AED-29EC-475A-99C8-B51F280C064E}"/>
    <hyperlink ref="G2070" r:id="rId1716" xr:uid="{22610F04-AF6C-41DC-916E-3B192936C2D7}"/>
    <hyperlink ref="G1603" r:id="rId1717" xr:uid="{652D128E-5F88-44EC-82C3-4D8D83968650}"/>
    <hyperlink ref="G602" r:id="rId1718" xr:uid="{7E607923-F6B2-4E3A-BF03-6FB1131CF79B}"/>
    <hyperlink ref="G3853" r:id="rId1719" xr:uid="{149123FB-84B1-4AD5-906E-43C8A54824C0}"/>
    <hyperlink ref="G4338" r:id="rId1720" xr:uid="{44718077-CA47-446F-9ABC-74865CEAB224}"/>
    <hyperlink ref="G902" r:id="rId1721" xr:uid="{999D5173-7EAE-46FB-BAA7-F9F5D75691BC}"/>
    <hyperlink ref="G2052" r:id="rId1722" xr:uid="{A0CE351F-7599-4493-B350-C8B4162DC632}"/>
    <hyperlink ref="G4352" r:id="rId1723" xr:uid="{13263290-2C5D-430E-99EE-C91DB4AB700D}"/>
    <hyperlink ref="G3739" r:id="rId1724" xr:uid="{85B7F5DF-8AC9-45A4-AB39-E5140C47D8D5}"/>
    <hyperlink ref="G4745" r:id="rId1725" xr:uid="{CE4E96F0-4878-4FE7-B852-D9305B6AC720}"/>
    <hyperlink ref="G4711" r:id="rId1726" xr:uid="{9D18B237-B253-4190-A4A4-DAE10333A1D6}"/>
    <hyperlink ref="G4762" r:id="rId1727" xr:uid="{AB4D9EBF-96F9-40FF-857D-5718ED168AD1}"/>
    <hyperlink ref="G4712" r:id="rId1728" xr:uid="{BA546C1A-AB88-401C-BB2E-1ECA9AEC5D96}"/>
    <hyperlink ref="G4736" r:id="rId1729" xr:uid="{9800DF97-DEBA-4317-93DA-9F98C7EE6F63}"/>
    <hyperlink ref="G4739" r:id="rId1730" xr:uid="{C858908D-BDA5-4567-BCD9-93F1A030D27C}"/>
    <hyperlink ref="G4719" r:id="rId1731" xr:uid="{D32A48F2-9390-4B50-BBBF-341F324C743E}"/>
    <hyperlink ref="G4755" r:id="rId1732" xr:uid="{317E51F1-62DD-4671-9E08-C8FF6DF1CB27}"/>
    <hyperlink ref="G2473" r:id="rId1733" xr:uid="{DE65536A-9CA5-4F52-B888-7B32EA4641D5}"/>
    <hyperlink ref="G3658" r:id="rId1734" xr:uid="{D7230A07-68B4-4908-BCE0-FBFB4CC17A94}"/>
    <hyperlink ref="G2670" r:id="rId1735" xr:uid="{E3370FCC-606C-4113-B75E-BF6FF63C467B}"/>
    <hyperlink ref="G2539" r:id="rId1736" xr:uid="{4315CEFE-E3F0-49C9-BBC9-F8281494FA68}"/>
    <hyperlink ref="G2484" r:id="rId1737" xr:uid="{B8380357-0241-4E08-889C-8DB3158059B3}"/>
    <hyperlink ref="G2632" r:id="rId1738" xr:uid="{35F7A0BF-A8E8-48D6-84BD-BA3F7E64D185}"/>
    <hyperlink ref="G4442" r:id="rId1739" xr:uid="{8A88A4C1-26DE-4275-AF5D-52C1BB00CE2F}"/>
    <hyperlink ref="G2194" r:id="rId1740" xr:uid="{6CF69DCA-75A2-42B9-A613-A2D065AA43A8}"/>
    <hyperlink ref="G2323" r:id="rId1741" xr:uid="{1A7DB91E-AFDD-48ED-B69B-11E39BC5FDC4}"/>
    <hyperlink ref="G3256" r:id="rId1742" xr:uid="{7C2D3412-9D73-4D0D-8BE2-4E745B703B7F}"/>
    <hyperlink ref="G530" r:id="rId1743" xr:uid="{D16F33A1-31C9-4A47-B1C4-4B905705A4D5}"/>
    <hyperlink ref="G4531" r:id="rId1744" xr:uid="{4C758D32-53A7-4CA7-A0A4-BA929A5E278E}"/>
    <hyperlink ref="G4532" r:id="rId1745" xr:uid="{B26898BB-7620-4259-BACE-D129A55A9A09}"/>
    <hyperlink ref="G2513" r:id="rId1746" xr:uid="{1FB9778A-9B79-4E02-9EDE-E27DBAEF585C}"/>
    <hyperlink ref="G1606" r:id="rId1747" xr:uid="{A42133DD-50AD-4E87-BD88-2E1D94FFB0B2}"/>
    <hyperlink ref="G3223" r:id="rId1748" xr:uid="{C0522E98-94D9-4290-8CC8-9B701F9AC8F7}"/>
    <hyperlink ref="G329" r:id="rId1749" xr:uid="{33142C0A-1143-4C6F-BB9D-4749D77FCD7E}"/>
    <hyperlink ref="G1457" r:id="rId1750" xr:uid="{2A49F433-9D37-4DA7-AF34-C236A7AFF5DD}"/>
    <hyperlink ref="G1196" r:id="rId1751" xr:uid="{9CA9A047-6FF6-4CB7-BDF3-C21A08D217C6}"/>
    <hyperlink ref="G2900" r:id="rId1752" xr:uid="{35E682DC-473E-4129-932D-89402452E600}"/>
    <hyperlink ref="G2715" r:id="rId1753" xr:uid="{5D60DB8E-5777-4742-A0F0-8E26EA24FCD3}"/>
    <hyperlink ref="G4766" r:id="rId1754" xr:uid="{C23F63EC-5FF4-426A-B9C3-B5B02B7888C5}"/>
    <hyperlink ref="G4725" r:id="rId1755" xr:uid="{1608A6C4-9976-4376-A216-52EEA7C26E39}"/>
    <hyperlink ref="G4708" r:id="rId1756" xr:uid="{A128913D-C301-431F-A0A0-21718F716AC9}"/>
    <hyperlink ref="G4735" r:id="rId1757" xr:uid="{2BB6FBAB-4BF4-4736-B54E-97A111C1467C}"/>
    <hyperlink ref="G4744" r:id="rId1758" xr:uid="{0C0AA876-E04F-4272-B4E7-A0F819363264}"/>
    <hyperlink ref="G394" r:id="rId1759" xr:uid="{B089DBB9-F44F-4976-842C-2AC39F4D6B8A}"/>
    <hyperlink ref="G616" r:id="rId1760" xr:uid="{07F24DEE-1962-4EA2-82A2-A20864FBD575}"/>
    <hyperlink ref="G470" r:id="rId1761" xr:uid="{B2D5F7A9-6659-4F26-B937-8EF5B996949E}"/>
    <hyperlink ref="G650" r:id="rId1762" xr:uid="{C1016ED9-FC1D-46E2-8DDA-303C2AB5CF4F}"/>
    <hyperlink ref="G39" r:id="rId1763" xr:uid="{A6B1A7EE-F2E7-478A-8F8E-9732F2247AC7}"/>
    <hyperlink ref="G1267" r:id="rId1764" xr:uid="{D8F4BC6E-CB71-4505-B4C5-ED4318BD488E}"/>
    <hyperlink ref="G1292" r:id="rId1765" xr:uid="{0E0CEFEA-7198-4DFB-AEB3-45EBA8A7EBD6}"/>
    <hyperlink ref="G1801" r:id="rId1766" xr:uid="{6ED3E517-E9F5-4616-AF33-CFD9C73CB721}"/>
    <hyperlink ref="G407" r:id="rId1767" xr:uid="{6B064B0E-87B9-4743-B863-F7876A2CCA63}"/>
    <hyperlink ref="G613" r:id="rId1768" xr:uid="{3EF8D2B4-EEB0-4DB6-89A1-C448C3668D13}"/>
    <hyperlink ref="G529" r:id="rId1769" xr:uid="{D99D6E05-7220-460A-A968-BB25400A4860}"/>
    <hyperlink ref="G588" r:id="rId1770" xr:uid="{B20E462A-EF9B-443F-8501-668BA6E5DC57}"/>
    <hyperlink ref="G4741" r:id="rId1771" xr:uid="{D941B3F7-6155-4D9D-8304-04D15C245CC9}"/>
    <hyperlink ref="G1761" r:id="rId1772" xr:uid="{46431BC5-B007-4644-A8E2-100D3A0DA6F8}"/>
    <hyperlink ref="G4519" r:id="rId1773" xr:uid="{6403A7E0-4D60-48C8-A2FB-038379615819}"/>
    <hyperlink ref="G2325" r:id="rId1774" xr:uid="{235A1940-4310-400D-B703-4B65AF39E6E1}"/>
    <hyperlink ref="G2222" r:id="rId1775" xr:uid="{041FD2AE-DD79-4E0F-9B31-4919F36E5894}"/>
    <hyperlink ref="G1552" r:id="rId1776" xr:uid="{212A9A0F-BFCE-4CE5-8F8D-AAEC5D800F0D}"/>
    <hyperlink ref="G3186" r:id="rId1777" xr:uid="{CF73805A-EB0D-42B9-BCFE-0EEB75ADB744}"/>
    <hyperlink ref="G3084" r:id="rId1778" xr:uid="{3C94A1F0-C73E-4258-8140-F3A9EEA7601B}"/>
    <hyperlink ref="G772" r:id="rId1779" xr:uid="{4B34CF2E-2242-4442-8FA2-1E8086843310}"/>
    <hyperlink ref="G893" r:id="rId1780" xr:uid="{AF164E65-3F5C-41A6-A870-B1906DDF8157}"/>
    <hyperlink ref="G20" r:id="rId1781" xr:uid="{5C79E145-CB3A-4F37-8D99-AC27E6264F8E}"/>
    <hyperlink ref="G2597" r:id="rId1782" xr:uid="{BE5D31D1-8BF1-48E9-909C-1E62E67C2EB8}"/>
    <hyperlink ref="G387" r:id="rId1783" xr:uid="{73540999-D978-4878-8370-9ECC858ABEF8}"/>
    <hyperlink ref="G550" r:id="rId1784" xr:uid="{74A42BE4-9432-4235-9D76-5CF744A3CD62}"/>
    <hyperlink ref="G379" r:id="rId1785" xr:uid="{40F9A31B-CAD4-4493-9B98-AAEFCE076CCB}"/>
    <hyperlink ref="G472" r:id="rId1786" xr:uid="{E33C6F65-E9A4-43E0-8065-E773AE18A407}"/>
    <hyperlink ref="G585" r:id="rId1787" xr:uid="{4075F874-B6A2-4BF0-AF3D-630E29C702DD}"/>
    <hyperlink ref="G3473" r:id="rId1788" xr:uid="{CDC42C70-5DE6-432E-ACAD-A0FBEA9B65C1}"/>
    <hyperlink ref="G2616" r:id="rId1789" xr:uid="{EA35AABD-A043-4948-A998-0494842FB658}"/>
    <hyperlink ref="G2412" r:id="rId1790" xr:uid="{E1AE81C5-E401-4492-B67F-6FE9FE72E05E}"/>
    <hyperlink ref="G3559" r:id="rId1791" xr:uid="{AF58067F-5039-4557-BD32-3EB019E055A9}"/>
    <hyperlink ref="G3795" r:id="rId1792" xr:uid="{4D8440A4-A76B-4093-B3FC-63CD73669BF1}"/>
    <hyperlink ref="G4302" r:id="rId1793" xr:uid="{18C5FBBC-2DEB-46CF-8ED0-04C9D1B46907}"/>
    <hyperlink ref="G3264" r:id="rId1794" xr:uid="{7DD4E1B0-F6DF-47A4-8FD8-4E6FC890477C}"/>
    <hyperlink ref="G2458" r:id="rId1795" xr:uid="{26284E1F-C85C-4AA9-964C-D57499B9BC15}"/>
    <hyperlink ref="G2466" r:id="rId1796" xr:uid="{E57821D6-C866-4B5B-9582-5683945B4AE4}"/>
    <hyperlink ref="G2515" r:id="rId1797" xr:uid="{BD1D9E92-C3A6-4F10-9D46-4DC39E555232}"/>
    <hyperlink ref="G2494" r:id="rId1798" xr:uid="{E8F67E8F-7CCC-4B3A-98EC-B960380D3758}"/>
    <hyperlink ref="G2577" r:id="rId1799" xr:uid="{3C7C457F-9BF0-4A29-AC3D-F9931A6077DB}"/>
    <hyperlink ref="G3110" r:id="rId1800" xr:uid="{042A3F62-D02C-4D85-968E-170CE3AF0AF6}"/>
    <hyperlink ref="G3205" r:id="rId1801" xr:uid="{A894B3CA-CD46-45D7-9FCC-D52F3B605759}"/>
    <hyperlink ref="G2140" r:id="rId1802" xr:uid="{60CC318C-7E97-40D2-8179-229BF6D09FDA}"/>
    <hyperlink ref="G2004" r:id="rId1803" xr:uid="{5AD90FD5-7B75-48DA-AEFE-FB931D1D6B2A}"/>
    <hyperlink ref="G336" r:id="rId1804" xr:uid="{5B9E7193-B6A1-4615-8252-4015223E8AAB}"/>
    <hyperlink ref="G2549" r:id="rId1805" xr:uid="{E9677B9E-7AAD-4A71-8590-3DEF428FE66D}"/>
    <hyperlink ref="G4222" r:id="rId1806" xr:uid="{C101A405-F657-436D-8B8B-1D120B5ADD16}"/>
    <hyperlink ref="G469" r:id="rId1807" xr:uid="{8686E1F0-8F04-4944-B39D-B598CAEB91F6}"/>
    <hyperlink ref="G2998" r:id="rId1808" xr:uid="{109091B2-D867-4FCE-A69F-2ED78E4E1941}"/>
    <hyperlink ref="G3171" r:id="rId1809" xr:uid="{98EB4BDA-B955-4C20-A99F-70860DB88637}"/>
    <hyperlink ref="G3682" r:id="rId1810" xr:uid="{9240FF04-8E11-4984-8BFB-ED278F44882E}"/>
    <hyperlink ref="G3475" r:id="rId1811" xr:uid="{57645CC6-4D74-4EBB-97A7-E83C98D75ECE}"/>
    <hyperlink ref="G2693" r:id="rId1812" xr:uid="{5F6D3712-D0B8-44D3-A7FC-4F9615DE6C19}"/>
    <hyperlink ref="G1533" r:id="rId1813" xr:uid="{4FC8B9FA-3B36-4640-A558-41E03F20AB3B}"/>
    <hyperlink ref="G1556" r:id="rId1814" xr:uid="{AE3E5A99-AD55-41F1-9EE7-888B8C810BE6}"/>
    <hyperlink ref="G1293" r:id="rId1815" xr:uid="{C60434FA-7D25-47F7-AF07-A9D3689F9353}"/>
    <hyperlink ref="G4449" r:id="rId1816" xr:uid="{7E9A5F1C-EA8C-4E83-9CCE-53A1150DF693}"/>
    <hyperlink ref="G2509" r:id="rId1817" xr:uid="{48109786-B3F0-4906-8B6D-B69196147147}"/>
    <hyperlink ref="G404" r:id="rId1818" xr:uid="{DD31AE1D-03B8-48A6-A0E6-FB0F85B36B66}"/>
    <hyperlink ref="G4503" r:id="rId1819" xr:uid="{C3A83773-9503-4F14-A337-5BBB614E20B0}"/>
    <hyperlink ref="G2603" r:id="rId1820" xr:uid="{1E837E76-976F-41ED-90DE-ADDD1EA128B8}"/>
    <hyperlink ref="G3355" r:id="rId1821" xr:uid="{AE9EB87C-380E-4811-9C35-666BEA4CA6A0}"/>
    <hyperlink ref="G2696" r:id="rId1822" xr:uid="{1B8CB23C-FC1E-48F2-8E1D-7930FA81D2CF}"/>
    <hyperlink ref="G2644" r:id="rId1823" xr:uid="{B0EB247B-7A33-408D-AA98-CDA3B5E8D95D}"/>
    <hyperlink ref="G4575" r:id="rId1824" xr:uid="{D220AF3C-C76B-489B-8732-7E544C22FCB8}"/>
    <hyperlink ref="G756" r:id="rId1825" xr:uid="{40B46241-5E61-48A1-9949-615B2ABA36AA}"/>
    <hyperlink ref="G488" r:id="rId1826" xr:uid="{23048B26-3732-4C40-A292-684483A61C2D}"/>
    <hyperlink ref="G512" r:id="rId1827" xr:uid="{7AA9289D-D132-494E-85E7-47A8EA5F76AC}"/>
    <hyperlink ref="G829" r:id="rId1828" xr:uid="{7476B16D-8654-465E-874E-103C29012ECB}"/>
    <hyperlink ref="G4329" r:id="rId1829" xr:uid="{FDD8DAE7-4FB6-4ABD-894C-603ABC539D91}"/>
    <hyperlink ref="G3009" r:id="rId1830" xr:uid="{3843CD30-4786-49F9-B6FC-F1505781BA5E}"/>
    <hyperlink ref="G2674" r:id="rId1831" xr:uid="{70355178-D110-48D2-B3FF-33AA3ACC653A}"/>
    <hyperlink ref="G3141" r:id="rId1832" xr:uid="{F0FB6F0A-0E84-4C10-B6E0-ABA404A8C86E}"/>
    <hyperlink ref="G3680" r:id="rId1833" xr:uid="{3BC81968-72AC-4E7E-B28A-14DDBB764D24}"/>
    <hyperlink ref="G3632" r:id="rId1834" xr:uid="{3FCFA331-734D-4706-96D4-4138D61E1CA3}"/>
    <hyperlink ref="G3615" r:id="rId1835" xr:uid="{8FD90FC6-0E9A-42FF-B416-A959EC2B13BE}"/>
    <hyperlink ref="G3472" r:id="rId1836" xr:uid="{3D73489B-A224-452A-A35C-DA00956D850A}"/>
    <hyperlink ref="G3340" r:id="rId1837" xr:uid="{EB52F6D8-6B66-43AB-B05B-DFB968B7C37F}"/>
    <hyperlink ref="G221" r:id="rId1838" xr:uid="{9F77EE64-1113-4A75-B910-997E4258E3EA}"/>
    <hyperlink ref="G2936" r:id="rId1839" xr:uid="{CF0B247B-3D89-48D2-8F05-1419E9973666}"/>
    <hyperlink ref="G3150" r:id="rId1840" xr:uid="{E150EE24-E448-4764-8950-B9354353D901}"/>
    <hyperlink ref="G4733" r:id="rId1841" xr:uid="{76BF203A-7FF4-4179-A4EC-F14F514CE2C7}"/>
    <hyperlink ref="G4747" r:id="rId1842" xr:uid="{032A2CAD-3DA1-4910-B562-E1A7E89EC5DC}"/>
    <hyperlink ref="G4753" r:id="rId1843" xr:uid="{66665E48-3D78-45F4-8CF0-A903F30A7C2B}"/>
    <hyperlink ref="G455" r:id="rId1844" xr:uid="{54A833B9-82CB-4070-9150-21CE7F3304AE}"/>
    <hyperlink ref="G1624" r:id="rId1845" xr:uid="{F1F0A115-6EA9-4E80-8FEE-3B6225FC6DFE}"/>
    <hyperlink ref="G4286" r:id="rId1846" xr:uid="{62E3A0C7-031D-434B-BFA2-7DBFDB050951}"/>
    <hyperlink ref="G3554" r:id="rId1847" xr:uid="{AB9AC02E-87A5-487E-B690-132751067313}"/>
    <hyperlink ref="G3756" r:id="rId1848" xr:uid="{A357B9C9-27A3-46F3-8B3C-950ABE7A2D1E}"/>
    <hyperlink ref="G1123" r:id="rId1849" xr:uid="{FDE0E2CC-3CA1-4B2B-BE39-4DF0147E63B8}"/>
    <hyperlink ref="G1174" r:id="rId1850" xr:uid="{A3957288-6B9F-4F01-9BCB-91EEF0E03EFD}"/>
    <hyperlink ref="G1939" r:id="rId1851" xr:uid="{D49DC304-5E53-4F42-A6E2-26B5514D668F}"/>
    <hyperlink ref="G1609" r:id="rId1852" xr:uid="{A0B09FF4-10BC-41F7-9839-1637D9EB6B99}"/>
    <hyperlink ref="G1445" r:id="rId1853" xr:uid="{DE89F3B6-0540-4F38-AEF0-DA94D45317EE}"/>
    <hyperlink ref="G4734" r:id="rId1854" xr:uid="{2F0E1285-C3F9-4DED-BE8B-6614023BA2B8}"/>
    <hyperlink ref="G4724" r:id="rId1855" xr:uid="{8387B432-B900-4FCC-BDA6-8FD5670F7F69}"/>
    <hyperlink ref="G577" r:id="rId1856" xr:uid="{9BFDDAEA-5CB6-41A9-9505-12DD37100A38}"/>
    <hyperlink ref="G133" r:id="rId1857" xr:uid="{8D4D6986-4450-48B2-9C05-AC1E65D11540}"/>
    <hyperlink ref="G1607" r:id="rId1858" xr:uid="{189FE12E-0EF3-4976-9BFB-39C27F47648B}"/>
    <hyperlink ref="G3406" r:id="rId1859" xr:uid="{75ECAE2E-8E4F-4686-92BF-A69A1C4EF588}"/>
    <hyperlink ref="G2392" r:id="rId1860" xr:uid="{35561825-03D7-4851-97E5-F1991B252702}"/>
    <hyperlink ref="G38" r:id="rId1861" xr:uid="{1B719BB2-AA5C-4155-94B3-01984DEAB1C5}"/>
    <hyperlink ref="G2006" r:id="rId1862" xr:uid="{BC65C390-015F-45FD-95D4-82C7E8969B6E}"/>
    <hyperlink ref="G2154" r:id="rId1863" xr:uid="{2CD40A97-883C-4945-95F9-85B6B41425D1}"/>
    <hyperlink ref="G2163" r:id="rId1864" xr:uid="{3BF3E2A8-FF67-4B10-94AC-0D7DFBEC5BE7}"/>
    <hyperlink ref="G4680" r:id="rId1865" xr:uid="{D7DF52F2-6633-4089-8A8E-3A1234848540}"/>
    <hyperlink ref="G2794" r:id="rId1866" xr:uid="{3F364DFE-DCE1-4C99-85A5-41F6E451B2BF}"/>
    <hyperlink ref="G2201" r:id="rId1867" xr:uid="{E094871A-BEA2-49CD-8E05-C80EA81D1291}"/>
    <hyperlink ref="G4704" r:id="rId1868" xr:uid="{98ED8E9F-4DC8-43B5-8705-A9306F08B4BB}"/>
    <hyperlink ref="G4726" r:id="rId1869" xr:uid="{617C95FA-7727-4658-AF7E-4B54F08F03FF}"/>
    <hyperlink ref="G4759" r:id="rId1870" xr:uid="{1868E040-5925-4BE2-8AD5-C53627B92114}"/>
    <hyperlink ref="G2244" r:id="rId1871" xr:uid="{D18B6A35-9B4A-49B3-843B-8F9101AC910A}"/>
    <hyperlink ref="G2315" r:id="rId1872" xr:uid="{104CB300-1FC1-499C-A73E-AEF6B21CA13A}"/>
    <hyperlink ref="G2784" r:id="rId1873" xr:uid="{9EE1F67A-C10D-45AD-880B-19BC58EAF538}"/>
    <hyperlink ref="G129" r:id="rId1874" xr:uid="{1A5ED072-F500-4E5F-9236-2438DF38E5A2}"/>
    <hyperlink ref="G4599" r:id="rId1875" xr:uid="{73ED15D3-34C8-4110-899E-81149BF2E8D8}"/>
    <hyperlink ref="G4530" r:id="rId1876" xr:uid="{686832D9-777B-4261-9019-BD5B631D265E}"/>
    <hyperlink ref="G3882" r:id="rId1877" xr:uid="{1514CA82-DB77-45AC-9B34-29B559EA6397}"/>
    <hyperlink ref="G89" r:id="rId1878" xr:uid="{37D0AB48-87E6-4E75-AA76-619FCE1411CC}"/>
    <hyperlink ref="G2516" r:id="rId1879" xr:uid="{44A98E24-39BF-4662-A3C9-089AD25E6CEC}"/>
    <hyperlink ref="G3366" r:id="rId1880" xr:uid="{D703455A-1CC7-4C49-9719-93FD9F41AE6B}"/>
    <hyperlink ref="G2993" r:id="rId1881" xr:uid="{46B21855-4AE3-4DB3-92FA-435C3E03B01A}"/>
    <hyperlink ref="G3363" r:id="rId1882" xr:uid="{4E3539A3-839D-4389-934C-D2F59296F0D6}"/>
    <hyperlink ref="G883" r:id="rId1883" xr:uid="{88965E6A-8F20-4802-818C-6B20BD847E6E}"/>
    <hyperlink ref="G1144" r:id="rId1884" xr:uid="{74A5E99A-1A71-4E7F-AEF6-B130CF323F2F}"/>
    <hyperlink ref="G1795" r:id="rId1885" xr:uid="{58328764-1F2C-4154-92F6-FCB89AE8E957}"/>
    <hyperlink ref="G1831" r:id="rId1886" xr:uid="{877F3AF1-9B9C-43C0-9AD4-ABD1F090E43E}"/>
    <hyperlink ref="G1933" r:id="rId1887" xr:uid="{18BED88E-EFDA-4275-92AB-27182CD25208}"/>
    <hyperlink ref="G3508" r:id="rId1888" xr:uid="{72251567-7747-43A3-94CA-569EC94A462A}"/>
    <hyperlink ref="G3603" r:id="rId1889" xr:uid="{16CF373C-9465-4163-8783-B7CD9754573D}"/>
    <hyperlink ref="G4689" r:id="rId1890" xr:uid="{8A6EC2CD-1B08-40E5-BD60-6FE44491937A}"/>
    <hyperlink ref="G711" r:id="rId1891" xr:uid="{6AA64A4C-7D5F-433B-9518-84120983B974}"/>
    <hyperlink ref="G147" r:id="rId1892" xr:uid="{D37C4D26-9584-41E9-B8C4-0CC62B02A1D4}"/>
    <hyperlink ref="G21" r:id="rId1893" xr:uid="{84059949-5712-4691-9270-E8A7AD3BC8FE}"/>
    <hyperlink ref="G134" r:id="rId1894" xr:uid="{7C2AA3FE-D351-4193-A8DD-FE7F33EE739B}"/>
    <hyperlink ref="G2343" r:id="rId1895" xr:uid="{93B46C4B-2A0C-464C-B2A5-590DAC293E63}"/>
    <hyperlink ref="G3008" r:id="rId1896" xr:uid="{E8D478D1-0B3E-4531-B899-303015CC94F6}"/>
    <hyperlink ref="G2429" r:id="rId1897" xr:uid="{65486062-A1E6-45DE-A60E-A3B3EDF743CE}"/>
    <hyperlink ref="G3335" r:id="rId1898" xr:uid="{96240421-8323-42DF-B0CF-CD8B3AECCC16}"/>
    <hyperlink ref="G2920" r:id="rId1899" xr:uid="{1B55520B-CA3F-4274-8DD4-AEE9CFF5478D}"/>
    <hyperlink ref="G1995" r:id="rId1900" xr:uid="{1E12509B-9505-4051-AC76-D32C9CE34866}"/>
    <hyperlink ref="G797" r:id="rId1901" xr:uid="{32934631-E956-44A9-8554-36B725AB6EB1}"/>
    <hyperlink ref="G3647" r:id="rId1902" xr:uid="{70A00DF2-BDF5-47E6-B391-60B80601857B}"/>
    <hyperlink ref="G3670" r:id="rId1903" xr:uid="{A6B57B96-6289-4769-AEC7-1EC2BA26878A}"/>
    <hyperlink ref="G380" r:id="rId1904" xr:uid="{8BFCA153-A33F-4730-BD22-7B403917752C}"/>
    <hyperlink ref="G1846" r:id="rId1905" xr:uid="{65243937-A4BF-40FD-BFD9-910E5C320372}"/>
    <hyperlink ref="G2181" r:id="rId1906" xr:uid="{A5B5BC7E-78EE-4D83-9C1B-D9A4F59792CA}"/>
    <hyperlink ref="G1015" r:id="rId1907" xr:uid="{BBFB5486-5A4E-4DFC-97CD-4C9C05EA838B}"/>
    <hyperlink ref="G1014" r:id="rId1908" xr:uid="{B9635469-8B8B-48B4-9934-880C3C2BC9F5}"/>
    <hyperlink ref="G3511" r:id="rId1909" xr:uid="{A0F0AE8E-D577-4CFD-AEC1-632757624409}"/>
    <hyperlink ref="G3500" r:id="rId1910" xr:uid="{22824D4B-A435-4938-9BD6-0FFA99844EA6}"/>
    <hyperlink ref="G2947" r:id="rId1911" xr:uid="{BB6164CF-8862-4E01-BCE4-9209F22F1D70}"/>
    <hyperlink ref="G2976" r:id="rId1912" xr:uid="{9BFB5F9B-2A54-46EC-97F0-24E4DB4E6DD5}"/>
    <hyperlink ref="G2910" r:id="rId1913" xr:uid="{7022BF61-4C7C-49DA-AAD8-F4F343567D9C}"/>
    <hyperlink ref="G2841" r:id="rId1914" xr:uid="{DE77D7F6-9F6C-4702-A208-2FCE277D83E6}"/>
    <hyperlink ref="G4440" r:id="rId1915" xr:uid="{0D9B1A65-1855-42CB-9696-A427E05DA9AD}"/>
    <hyperlink ref="G2871" r:id="rId1916" xr:uid="{85690CF2-2264-447B-9192-7FA0DAFF5F53}"/>
    <hyperlink ref="G2580" r:id="rId1917" xr:uid="{62CEEAAD-397A-479A-8A17-E66111C2094D}"/>
    <hyperlink ref="G2579" r:id="rId1918" xr:uid="{5D009C8B-FB4F-492B-A28A-082C2D3D39BC}"/>
    <hyperlink ref="G2582" r:id="rId1919" xr:uid="{3325DFC3-3EA2-4655-9DE4-4F820ECE3B14}"/>
    <hyperlink ref="G3439" r:id="rId1920" xr:uid="{CA9C18A2-27FE-4FE5-9A86-5CA5D245AD2D}"/>
    <hyperlink ref="G3386" r:id="rId1921" xr:uid="{6D8AB68E-BE37-426C-ACBA-597ACD8BFA92}"/>
    <hyperlink ref="G3846" r:id="rId1922" xr:uid="{8B784E14-325A-4805-89EE-7ABFDE7F7602}"/>
    <hyperlink ref="G3595" r:id="rId1923" xr:uid="{46819DA6-F35F-4C57-A123-023BBCF71E6A}"/>
    <hyperlink ref="G3641" r:id="rId1924" xr:uid="{F3C9D4B5-5687-4303-A2DB-9FCE89751261}"/>
    <hyperlink ref="G2716" r:id="rId1925" xr:uid="{2267D870-3FBC-4E73-BBDA-ACE46C0B4CDC}"/>
    <hyperlink ref="G2729" r:id="rId1926" xr:uid="{A259CF42-468C-412F-A304-51FD651C53A2}"/>
    <hyperlink ref="G1961" r:id="rId1927" xr:uid="{56D138DB-4662-46FB-A345-D646473EE540}"/>
    <hyperlink ref="G599" r:id="rId1928" xr:uid="{5C6E4C25-D6B3-4169-A622-CC8FE4935612}"/>
    <hyperlink ref="G618" r:id="rId1929" xr:uid="{836C3042-43C8-40EC-B557-B96FF20CDCA3}"/>
    <hyperlink ref="G590" r:id="rId1930" xr:uid="{350AA2D7-3CC6-43DF-BD31-6DD668A58ABD}"/>
    <hyperlink ref="G1891" r:id="rId1931" xr:uid="{FADCA345-1D7F-48A0-B473-05D44D624E34}"/>
    <hyperlink ref="G2280" r:id="rId1932" xr:uid="{A4764535-7E84-49FA-8F2E-5FA4A7B131A1}"/>
    <hyperlink ref="G2358" r:id="rId1933" xr:uid="{4D8ACC18-661F-433B-BDAE-50596AE08E54}"/>
    <hyperlink ref="G2096" r:id="rId1934" xr:uid="{28EA8994-6C20-449B-B4B7-263C45714F5B}"/>
    <hyperlink ref="G3426" r:id="rId1935" xr:uid="{B44B312F-031B-49A8-A72C-7282425EC2B5}"/>
    <hyperlink ref="G2455" r:id="rId1936" xr:uid="{4F0101D5-5611-4F75-B030-8ABF41429A02}"/>
    <hyperlink ref="G2865" r:id="rId1937" xr:uid="{AEE122DE-E4A3-4BA3-9A4F-CFEB3CA9916B}"/>
    <hyperlink ref="G4825" r:id="rId1938" xr:uid="{6CEDD3B8-725D-4DF6-99B4-3CDE64733706}"/>
    <hyperlink ref="G2087" r:id="rId1939" xr:uid="{B8F84955-E14B-4B14-93EC-7C4FB8B7D4EA}"/>
    <hyperlink ref="G1096" r:id="rId1940" xr:uid="{A3E7BE6E-3729-46CA-8005-4F4CDC31F6E3}"/>
    <hyperlink ref="G1228" r:id="rId1941" xr:uid="{178421B3-DB26-4068-A5E2-002FACBC315B}"/>
    <hyperlink ref="G3540" r:id="rId1942" xr:uid="{80856716-3CB6-4EBD-9AA2-CDF8F62FCBBF}"/>
    <hyperlink ref="G4264" r:id="rId1943" xr:uid="{F677F2C3-5633-4FF3-8B6E-0B0A4F639314}"/>
    <hyperlink ref="G4501" r:id="rId1944" xr:uid="{1A4AB6FE-C8ED-47E9-8801-D5F05FC6A466}"/>
    <hyperlink ref="G2935" r:id="rId1945" xr:uid="{A34B5989-1590-478D-BC98-5A2AB328FD49}"/>
    <hyperlink ref="G1513" r:id="rId1946" xr:uid="{C51477AB-3DF4-428A-BEB5-D670FE3CCF1E}"/>
    <hyperlink ref="G1051" r:id="rId1947" xr:uid="{938E9BE3-7BCD-42BA-96E6-4C4B82EC4E13}"/>
    <hyperlink ref="G2160" r:id="rId1948" xr:uid="{D76503EB-0EFE-471A-9072-BB6E58A2E0E4}"/>
    <hyperlink ref="G1820" r:id="rId1949" xr:uid="{9E6E93D9-68CA-4143-9CA5-F54DDF246AEC}"/>
    <hyperlink ref="G1501" r:id="rId1950" xr:uid="{7677FA7B-0573-4113-9DBF-241F874520AB}"/>
    <hyperlink ref="G1708" r:id="rId1951" xr:uid="{3ADBDFE7-96AF-4A65-A02D-DE60BFE33896}"/>
    <hyperlink ref="G385" r:id="rId1952" xr:uid="{C9639996-250F-4347-87F8-C30E720D9A9F}"/>
    <hyperlink ref="G4227" r:id="rId1953" xr:uid="{EB9F5D5F-D45D-4EAD-9AED-8E9D576903B5}"/>
    <hyperlink ref="G3905" r:id="rId1954" xr:uid="{08EF05B5-165E-48D2-9A58-4BE0B39D6E37}"/>
    <hyperlink ref="G4386" r:id="rId1955" xr:uid="{DCC4A546-C3CE-4945-AD42-B2402F6473C5}"/>
    <hyperlink ref="G1159" r:id="rId1956" xr:uid="{E3ABEE5C-12C3-4796-A07E-9DE6BDE6CE96}"/>
    <hyperlink ref="G3851" r:id="rId1957" xr:uid="{B7C0C141-F6DD-4731-918F-BB16695A5EED}"/>
    <hyperlink ref="G3852" r:id="rId1958" xr:uid="{F68D0E2F-47F5-483E-A13F-EBCD985FA756}"/>
    <hyperlink ref="G2233" r:id="rId1959" xr:uid="{AD1524A3-E60F-4BED-BC3F-FA360FB8C590}"/>
    <hyperlink ref="G2753" r:id="rId1960" xr:uid="{A38B764E-D48B-4274-8E2C-948B2A531E4C}"/>
    <hyperlink ref="G302" r:id="rId1961" xr:uid="{5A5671C6-BE00-4FB4-B0B6-2D083907B15B}"/>
    <hyperlink ref="G1306" r:id="rId1962" xr:uid="{10FFFD9C-655F-42CF-B6C6-B818EE1C375F}"/>
    <hyperlink ref="G2043" r:id="rId1963" xr:uid="{967EB8CD-F263-4281-930A-0DA7F9A83901}"/>
    <hyperlink ref="G4229" r:id="rId1964" xr:uid="{66316959-59CD-41C1-A48E-DF6A185EE62C}"/>
    <hyperlink ref="G762" r:id="rId1965" xr:uid="{F6853844-B5AE-4A7A-BFFD-0E90F1D69885}"/>
    <hyperlink ref="G3887" r:id="rId1966" xr:uid="{B40F250D-08D5-411D-A518-9AC51C86E9DB}"/>
    <hyperlink ref="G3657" r:id="rId1967" xr:uid="{5A5650CA-05B5-4AB1-AB71-41013B9FBEA9}"/>
    <hyperlink ref="G3757" r:id="rId1968" xr:uid="{9904C35F-5F19-40F2-9003-FC043955C696}"/>
    <hyperlink ref="G3760" r:id="rId1969" xr:uid="{03130BAA-BF15-4BA5-8167-CFC24CA022AE}"/>
    <hyperlink ref="G3969" r:id="rId1970" xr:uid="{B3B74D6D-7DF1-4EE9-AC86-A10F03EBCD72}"/>
    <hyperlink ref="G3978" r:id="rId1971" xr:uid="{79FFA291-7DFC-4150-A12E-A9B38CD5BB1B}"/>
    <hyperlink ref="G3965" r:id="rId1972" xr:uid="{FB2964DF-FCA0-4328-950B-473AE6FAB652}"/>
    <hyperlink ref="G3968" r:id="rId1973" xr:uid="{266A877C-CCCA-4F32-92A5-86CEB3BE01E9}"/>
    <hyperlink ref="G4079" r:id="rId1974" xr:uid="{25F926A5-2A8F-43CE-896B-F4643545E513}"/>
    <hyperlink ref="G4105" r:id="rId1975" xr:uid="{C2DDB44A-42BB-4E87-8831-2BE40A1E35CF}"/>
    <hyperlink ref="G4149" r:id="rId1976" xr:uid="{A13052BF-012A-4765-A0BA-B81B5EDFC682}"/>
    <hyperlink ref="G4098" r:id="rId1977" xr:uid="{51D835C2-BD7D-4415-A573-34280BCD78F1}"/>
    <hyperlink ref="G4030" r:id="rId1978" xr:uid="{7BF9194E-4901-4FF2-93D9-D47B3BF14BBD}"/>
    <hyperlink ref="G208" r:id="rId1979" xr:uid="{179A1CF4-8021-44F7-9528-F04CF86A46CF}"/>
    <hyperlink ref="G2710" r:id="rId1980" xr:uid="{FB7BCD21-4383-495D-9236-5066FD8F083B}"/>
    <hyperlink ref="G2731" r:id="rId1981" xr:uid="{C7A8D399-D6B1-4C6A-B954-C34A1C1F1A72}"/>
    <hyperlink ref="G4278" r:id="rId1982" xr:uid="{3C494228-1E20-4179-A9ED-DDFEB1F59047}"/>
    <hyperlink ref="G1250" r:id="rId1983" xr:uid="{A778E4B3-360F-46CF-8874-406B23E53C24}"/>
    <hyperlink ref="G1460" r:id="rId1984" xr:uid="{868AA422-C86D-4BC9-BF2E-9849355ABC30}"/>
    <hyperlink ref="G1888" r:id="rId1985" xr:uid="{9903AAE0-C3AB-43F6-8F49-CD7F41E65EF1}"/>
    <hyperlink ref="G2780" r:id="rId1986" xr:uid="{8672B028-C70A-4F9D-AF1C-5C5C6188A725}"/>
    <hyperlink ref="G172" r:id="rId1987" xr:uid="{E8E5ABDD-0744-4C12-95C4-69B76EEF8E95}"/>
    <hyperlink ref="G789" r:id="rId1988" xr:uid="{DE6059D1-C5A9-4BBF-BF4D-4A9C6657B6E6}"/>
    <hyperlink ref="G3091" r:id="rId1989" xr:uid="{59D21D83-2EC7-4E60-BE0E-8E2B87F13ACE}"/>
    <hyperlink ref="G1817" r:id="rId1990" xr:uid="{8673A3E1-A135-4AEB-B938-F4FDD433C9DF}"/>
    <hyperlink ref="G2749" r:id="rId1991" xr:uid="{B8D838F1-99C1-42CD-8F7D-200CAC53182E}"/>
    <hyperlink ref="G2736" r:id="rId1992" xr:uid="{3F8068D5-4036-4AC1-B118-1F96553E4F5F}"/>
    <hyperlink ref="G2897" r:id="rId1993" xr:uid="{6B4A965F-AD66-476C-AD1D-FF88F94DDB40}"/>
    <hyperlink ref="G2719" r:id="rId1994" xr:uid="{0986F431-7E3F-4B87-94D2-2315508C6C7E}"/>
    <hyperlink ref="G2714" r:id="rId1995" xr:uid="{3A40B96E-085F-485A-B0A2-3027509C630F}"/>
    <hyperlink ref="G2720" r:id="rId1996" xr:uid="{936B1F59-78F8-498B-97C3-CE0F1DC1C401}"/>
    <hyperlink ref="G2721" r:id="rId1997" xr:uid="{F7C6B1FA-AB04-4806-9F9B-AFF02346D856}"/>
    <hyperlink ref="G2705" r:id="rId1998" xr:uid="{1AB223FB-F9E1-49D7-B721-33D1885B642D}"/>
    <hyperlink ref="G2732" r:id="rId1999" xr:uid="{459736D4-22D8-44E5-93A3-C300064A432C}"/>
    <hyperlink ref="G2718" r:id="rId2000" xr:uid="{0D52EDED-1110-4AD6-9F1F-9217F2281ED4}"/>
    <hyperlink ref="G2747" r:id="rId2001" xr:uid="{85F46AE3-45FB-4296-91E8-C848B3B7BD3B}"/>
    <hyperlink ref="G2899" r:id="rId2002" xr:uid="{83C57501-42BA-45C7-BC7E-04A887590739}"/>
    <hyperlink ref="G2822" r:id="rId2003" xr:uid="{C6C72FBF-6A6F-4BB2-8F4D-DEB9DDAA7DF9}"/>
    <hyperlink ref="G2748" r:id="rId2004" xr:uid="{FC87A6BA-C3A1-4F7E-B2A8-38D40B779515}"/>
    <hyperlink ref="G2706" r:id="rId2005" xr:uid="{0288F687-EFC3-4363-8D3E-13DF5A468B1A}"/>
    <hyperlink ref="G2730" r:id="rId2006" xr:uid="{8C12D97E-54F5-4D88-A8EE-A80F984AD39F}"/>
    <hyperlink ref="G2755" r:id="rId2007" xr:uid="{CBFF2EDD-B4A0-4C88-8519-67BB4D9D5E54}"/>
    <hyperlink ref="G468" r:id="rId2008" xr:uid="{8A2220FD-CC52-4B80-8C00-D6A0B3D0E88D}"/>
    <hyperlink ref="G417" r:id="rId2009" xr:uid="{9F48FA2B-1197-4B9D-ADD7-A5221293E980}"/>
    <hyperlink ref="G582" r:id="rId2010" xr:uid="{C04868FC-CA10-490E-961B-FBF5BCC4F394}"/>
    <hyperlink ref="G528" r:id="rId2011" xr:uid="{F4D370F2-04A1-4921-B113-962CD9CB585B}"/>
    <hyperlink ref="G639" r:id="rId2012" xr:uid="{435735F7-AA83-4382-BBCD-01A19D360D72}"/>
    <hyperlink ref="G338" r:id="rId2013" xr:uid="{85DC0A96-8AAB-4795-A2F2-CD6A5A6C3C53}"/>
    <hyperlink ref="G4782" r:id="rId2014" xr:uid="{B87D8352-19C4-457D-B4E7-DA31D762E378}"/>
    <hyperlink ref="G2238" r:id="rId2015" xr:uid="{F5C4D1BD-7BDD-4414-BFAA-19D62D2454B3}"/>
    <hyperlink ref="G1749" r:id="rId2016" xr:uid="{802C540B-FF14-4ABD-B818-D978815E803D}"/>
    <hyperlink ref="G1997" r:id="rId2017" xr:uid="{EC48F631-664E-4AE2-B06E-878DEDD8D580}"/>
    <hyperlink ref="G3848" r:id="rId2018" xr:uid="{3B20F569-06DB-40F5-97CB-10E715EE5354}"/>
    <hyperlink ref="G3684" r:id="rId2019" xr:uid="{0EF7F2C6-57E6-4524-975D-46AAFF1FEB31}"/>
    <hyperlink ref="G3637" r:id="rId2020" xr:uid="{8AB76983-E90F-4196-9EF3-844D61B2B7BF}"/>
    <hyperlink ref="G3802" r:id="rId2021" xr:uid="{04648165-C0F2-421F-BB13-3DFCF16FF7D3}"/>
    <hyperlink ref="G3414" r:id="rId2022" xr:uid="{6DB77002-216D-46A6-98C0-AEFDFC50F027}"/>
    <hyperlink ref="G2437" r:id="rId2023" xr:uid="{393347D0-4B93-4697-8C6E-FC8706111E1D}"/>
    <hyperlink ref="G4703" r:id="rId2024" xr:uid="{908F5015-F1B8-49D2-A0A0-F220F8679A33}"/>
    <hyperlink ref="G2546" r:id="rId2025" xr:uid="{A959FC5D-D4E4-4B5D-A95E-EA3593CB53FD}"/>
    <hyperlink ref="G1780" r:id="rId2026" xr:uid="{300ABC17-AE50-43F9-8BEC-304963C56BDA}"/>
    <hyperlink ref="G2197" r:id="rId2027" xr:uid="{A57C55F6-121A-4910-85F5-AC9EC2021022}"/>
    <hyperlink ref="G4266" r:id="rId2028" xr:uid="{8FF51603-D659-480C-BDAF-D4CC6C34D928}"/>
    <hyperlink ref="G1062" r:id="rId2029" xr:uid="{1206F2E5-BD11-423D-B61B-96028E1F5163}"/>
    <hyperlink ref="G4729" r:id="rId2030" xr:uid="{9F87FF3C-FD70-4312-8487-4DF32F52E200}"/>
    <hyperlink ref="G4742" r:id="rId2031" xr:uid="{0CAEEBF0-5C94-4CF1-8ECC-D1B75ECF8E75}"/>
    <hyperlink ref="G4740" r:id="rId2032" xr:uid="{B99F7CE0-7923-457F-9794-450458A2CEC9}"/>
    <hyperlink ref="G4730" r:id="rId2033" xr:uid="{6AFB58C1-E566-4723-B2F2-5B1B347E8922}"/>
    <hyperlink ref="G4743" r:id="rId2034" xr:uid="{8BCC9366-E0EC-4819-8FE2-A04B19BBF090}"/>
    <hyperlink ref="G4746" r:id="rId2035" xr:uid="{4550DEA8-DDD6-4B90-A6BE-F68E955B50CB}"/>
    <hyperlink ref="G3071" r:id="rId2036" xr:uid="{7748120F-8BFE-428B-BEAC-3C35CA695E90}"/>
    <hyperlink ref="G4444" r:id="rId2037" xr:uid="{E5BAB789-9409-4F14-A728-8757CCD32019}"/>
    <hyperlink ref="G3626" r:id="rId2038" xr:uid="{F9960D2B-D506-406C-A009-58261717FD05}"/>
    <hyperlink ref="G3816" r:id="rId2039" xr:uid="{7D2B4FD9-2C05-403B-9B45-99BC69A33DD2}"/>
    <hyperlink ref="G3836" r:id="rId2040" xr:uid="{3625116D-1EA2-4B03-9113-57091CC9AAA5}"/>
    <hyperlink ref="G3814" r:id="rId2041" xr:uid="{93EE687D-DABD-4FA2-8B0E-AA6EEC467101}"/>
    <hyperlink ref="G3466" r:id="rId2042" xr:uid="{54B16148-5E28-4E1B-A9C6-F37B41A05A09}"/>
    <hyperlink ref="G42" r:id="rId2043" xr:uid="{83F51E5E-B1EB-4189-9020-CE0036EFBD6D}"/>
    <hyperlink ref="G1047" r:id="rId2044" xr:uid="{C21F1ED4-BF6A-4E58-AC0F-8BF2159B6062}"/>
    <hyperlink ref="G1048" r:id="rId2045" xr:uid="{0A7D3917-EA85-48E1-A8C3-94881BD9029B}"/>
    <hyperlink ref="G1056" r:id="rId2046" xr:uid="{3ED9141C-F5C5-4298-B402-A62D74941DE7}"/>
    <hyperlink ref="G1057" r:id="rId2047" xr:uid="{36D3C295-9BD0-4996-B1B7-451EB9A4BD96}"/>
    <hyperlink ref="G1099" r:id="rId2048" xr:uid="{C339AD4C-94A9-4962-874F-B0E23A91D36F}"/>
    <hyperlink ref="G1928" r:id="rId2049" xr:uid="{5C797C92-4850-4260-B86F-432725539DEF}"/>
    <hyperlink ref="G1929" r:id="rId2050" xr:uid="{2C6EA319-24B1-4474-A074-43DCA360D043}"/>
    <hyperlink ref="G2842" r:id="rId2051" xr:uid="{C12A4985-2E63-431F-83B0-3F74C7BF979E}"/>
    <hyperlink ref="G896" r:id="rId2052" xr:uid="{9F8E1958-884E-469F-BB08-DFA560879E67}"/>
    <hyperlink ref="G3179" r:id="rId2053" xr:uid="{383D2089-A16B-43F0-90DF-A385E38A0808}"/>
    <hyperlink ref="G2860" r:id="rId2054" xr:uid="{316DDDD5-E59C-456A-84CD-2FA8B31A1AAC}"/>
    <hyperlink ref="G2531" r:id="rId2055" xr:uid="{DD273A2B-2B1F-46C8-80D8-50D63B67184C}"/>
    <hyperlink ref="G1992" r:id="rId2056" xr:uid="{10C98441-E87D-4FCA-B81C-BED203C54B5B}"/>
    <hyperlink ref="G1205" r:id="rId2057" xr:uid="{8EA5E85E-486D-483C-A1E8-C93629458806}"/>
    <hyperlink ref="G1083" r:id="rId2058" xr:uid="{E947406E-9C53-40EB-9B9C-C2F75FC87357}"/>
    <hyperlink ref="G3202" r:id="rId2059" xr:uid="{B1BBBC25-A13E-4F87-9BBD-B6B09A68AB90}"/>
    <hyperlink ref="G3143" r:id="rId2060" xr:uid="{FC88F7C5-6610-4A64-8E97-2E3C5F0BB89C}"/>
    <hyperlink ref="G696" r:id="rId2061" xr:uid="{8BF09E87-3FE2-45FA-8B5D-02C15754EE71}"/>
    <hyperlink ref="G2954" r:id="rId2062" xr:uid="{D0EAEF2C-8272-40D9-8ADB-77CD6511180C}"/>
    <hyperlink ref="G4528" r:id="rId2063" xr:uid="{CB0EB5FD-BEC6-4097-9EFA-B76BF3ADD207}"/>
    <hyperlink ref="G4765" r:id="rId2064" xr:uid="{72313CAE-847A-4BA6-98F1-AAE36E62F38F}"/>
    <hyperlink ref="G4754" r:id="rId2065" xr:uid="{63C0507B-EECA-4001-9A67-42D4A859DC12}"/>
    <hyperlink ref="G4422" r:id="rId2066" xr:uid="{B2E7B056-2AA7-4526-8CB3-D5ECE2E6FEBF}"/>
    <hyperlink ref="G4443" r:id="rId2067" xr:uid="{C6AC2226-D27B-4094-B121-D79E37A0C5D2}"/>
    <hyperlink ref="G4320" r:id="rId2068" xr:uid="{8F8E4590-1491-4845-AE46-1A15745976A3}"/>
    <hyperlink ref="G2568" r:id="rId2069" xr:uid="{80C6B32E-7C09-4351-B2FA-76450F47837B}"/>
    <hyperlink ref="G4560" r:id="rId2070" xr:uid="{6CF4802B-E545-4474-97B4-A9EDD78B66A1}"/>
    <hyperlink ref="G2872" r:id="rId2071" xr:uid="{EAE4A818-4303-4404-84E8-13C4850B979B}"/>
    <hyperlink ref="G3604" r:id="rId2072" xr:uid="{E02E9A97-8195-4A76-A0DA-280717C8A302}"/>
    <hyperlink ref="G4382" r:id="rId2073" xr:uid="{E399B0AE-5C4A-4BBB-A487-76AC560D1D58}"/>
    <hyperlink ref="G1904" r:id="rId2074" xr:uid="{D13EF50E-7DCC-41D2-8940-A665B0816C13}"/>
    <hyperlink ref="G2165" r:id="rId2075" xr:uid="{DBAAF02D-2038-4907-85BD-089E1FE3C89C}"/>
    <hyperlink ref="G2124" r:id="rId2076" xr:uid="{CFB12D96-31BC-4F59-8942-EC17ABA0A7DC}"/>
    <hyperlink ref="G1918" r:id="rId2077" xr:uid="{BDF98F4A-E30D-45DE-8D7F-9BBFE6F1E490}"/>
    <hyperlink ref="G4054" r:id="rId2078" xr:uid="{5A0DE3A8-8DCF-4772-85CD-45AF41B85F47}"/>
    <hyperlink ref="G4728" r:id="rId2079" xr:uid="{ADDE7569-9A16-4EB9-BC43-A4E577069F6A}"/>
    <hyperlink ref="G592" r:id="rId2080" xr:uid="{E38E2D24-50DB-4CE8-AC21-27FE0B516FAA}"/>
    <hyperlink ref="G2950" r:id="rId2081" xr:uid="{25DCA2D6-884A-48B1-A3CD-5F2469FA5B61}"/>
    <hyperlink ref="G1510" r:id="rId2082" xr:uid="{D9ECB8A4-9538-45FD-B717-31AD39D7B935}"/>
    <hyperlink ref="G1080" r:id="rId2083" xr:uid="{F5CA6C56-23C8-4E70-9973-A9BC3DC2B58F}"/>
    <hyperlink ref="G1773" r:id="rId2084" xr:uid="{459BBF17-A24D-47AE-AF13-53E631BDDEAF}"/>
    <hyperlink ref="G1863" r:id="rId2085" xr:uid="{1D0B8C54-784D-4773-B424-4A4B151C25F6}"/>
    <hyperlink ref="G1414" r:id="rId2086" xr:uid="{B7660292-C392-4235-ABAF-94FC7CC2DE4A}"/>
    <hyperlink ref="G4642" r:id="rId2087" xr:uid="{22444ECD-0371-4A89-A9D8-4AEC7C3547CF}"/>
    <hyperlink ref="G4498" r:id="rId2088" xr:uid="{D4198747-F496-403B-8247-2C67C4DDECBC}"/>
    <hyperlink ref="G4604" r:id="rId2089" xr:uid="{884522A3-D89D-401A-890C-671FAB6E2173}"/>
    <hyperlink ref="G3967" r:id="rId2090" xr:uid="{6247D4D1-4A9B-4344-B151-E482E18F5D94}"/>
    <hyperlink ref="G4021" r:id="rId2091" xr:uid="{00E0A9C4-A146-4ECF-8360-772654983A0A}"/>
    <hyperlink ref="G4000" r:id="rId2092" xr:uid="{A5B09814-729A-48B7-AF22-606CB458947B}"/>
    <hyperlink ref="G4068" r:id="rId2093" xr:uid="{896F0219-F96D-452E-815A-BFF8CEDED41D}"/>
    <hyperlink ref="G4119" r:id="rId2094" xr:uid="{E30C3571-E130-42FE-8FB5-201919E84A82}"/>
    <hyperlink ref="G4148" r:id="rId2095" xr:uid="{E8F6E21E-9491-47D8-B9A8-AFEF7930FB19}"/>
    <hyperlink ref="G4171" r:id="rId2096" xr:uid="{B66B7012-59A9-4F25-B742-7EFA59CC9876}"/>
    <hyperlink ref="G4723" r:id="rId2097" xr:uid="{3670087B-D74C-469C-A74B-07EB4B93877A}"/>
    <hyperlink ref="G4758" r:id="rId2098" xr:uid="{0504D229-29FA-4FF0-9651-A27752F1500A}"/>
    <hyperlink ref="G3942" r:id="rId2099" xr:uid="{E320BDDD-6B6B-4472-AF2C-8A7BA90A389D}"/>
    <hyperlink ref="G4174" r:id="rId2100" xr:uid="{A927675A-FBB9-4877-8EE7-A138422463E5}"/>
    <hyperlink ref="G2227" r:id="rId2101" xr:uid="{BBB31AB6-8B82-45F6-BA73-3699AD80C9E3}"/>
    <hyperlink ref="G3711" r:id="rId2102" xr:uid="{824A11E8-A544-4ECC-83F3-95B14D56FDCD}"/>
    <hyperlink ref="G3825" r:id="rId2103" xr:uid="{23F4E4DF-BCC2-442A-BAE3-38F95AAE6339}"/>
    <hyperlink ref="G4236" r:id="rId2104" xr:uid="{B270048D-1F01-4C04-AFD4-32C5B4D413AE}"/>
    <hyperlink ref="G403" r:id="rId2105" xr:uid="{4AF642B9-015A-4892-B363-9796B228F1CF}"/>
    <hyperlink ref="G475" r:id="rId2106" xr:uid="{EEA7B0FF-E159-47C2-AC71-802B2425D6B2}"/>
    <hyperlink ref="G446" r:id="rId2107" xr:uid="{2DBD94B9-4810-4DF2-898E-32DCF9276BF6}"/>
    <hyperlink ref="G1836" r:id="rId2108" xr:uid="{63561750-7DC7-4F6B-B0B7-A993D0FDBAFD}"/>
    <hyperlink ref="G2359" r:id="rId2109" xr:uid="{F8264140-29BF-40F5-930E-5B7C2D6D5728}"/>
    <hyperlink ref="G1771" r:id="rId2110" xr:uid="{D380ED1A-744B-454B-A687-DDA15BDC84F9}"/>
    <hyperlink ref="G2391" r:id="rId2111" xr:uid="{0F6B0698-8537-4354-ACFE-4B4B3EE74AD9}"/>
    <hyperlink ref="G3490" r:id="rId2112" xr:uid="{FEE0560C-F611-43E6-ADD2-29506C9E0D27}"/>
    <hyperlink ref="G3018" r:id="rId2113" xr:uid="{D931172C-5B9B-4857-A4E2-DFBA4B8DDA8E}"/>
    <hyperlink ref="G1481" r:id="rId2114" xr:uid="{E2C91518-38B8-4196-BE8C-DD361A2A7309}"/>
    <hyperlink ref="G651" r:id="rId2115" xr:uid="{34D72514-6088-4737-BA2B-555693ED3918}"/>
    <hyperlink ref="G476" r:id="rId2116" xr:uid="{741F409C-C6EA-4457-B9E3-2A8121032657}"/>
    <hyperlink ref="G3564" r:id="rId2117" xr:uid="{2E9F0DC2-EA15-4F0B-8532-FDBA51712EC8}"/>
    <hyperlink ref="G3587" r:id="rId2118" xr:uid="{D500DB94-3012-4FB8-AD29-3DAADD5627D8}"/>
    <hyperlink ref="G3768" r:id="rId2119" xr:uid="{F7F55629-AD98-4805-B489-E158C27A0BCE}"/>
    <hyperlink ref="G87" r:id="rId2120" xr:uid="{42ADE45A-F8E4-4D34-8AD3-39906F35CA38}"/>
    <hyperlink ref="G713" r:id="rId2121" xr:uid="{7B1F2EFC-4F38-4617-9008-CFDCBAEF8A5A}"/>
    <hyperlink ref="G4558" r:id="rId2122" xr:uid="{C0211F29-D74A-4FEB-B297-9873982D2EE7}"/>
    <hyperlink ref="G2717" r:id="rId2123" xr:uid="{7EF1ECD5-E551-4D9A-8E9D-FD95B762CFF2}"/>
    <hyperlink ref="G3400" r:id="rId2124" xr:uid="{A8D8C236-A3FA-4FFC-B034-DBAE5FE90BBB}"/>
    <hyperlink ref="G3405" r:id="rId2125" xr:uid="{4BFF7CBB-F8CF-4FB3-AAC3-38B88F54527E}"/>
    <hyperlink ref="G3415" r:id="rId2126" xr:uid="{108BAECC-A16C-4D1D-8B06-942CBF22D0B9}"/>
    <hyperlink ref="G731" r:id="rId2127" xr:uid="{7FC6FB8B-375E-41C4-AA23-3039F8CA0D8D}"/>
    <hyperlink ref="G2896" r:id="rId2128" xr:uid="{E9D54407-3AA9-4DBF-A74A-EC401DADED3D}"/>
    <hyperlink ref="G2944" r:id="rId2129" xr:uid="{B587B201-E8BE-48DB-A9E6-C806461E9FBD}"/>
    <hyperlink ref="G422" r:id="rId2130" xr:uid="{53957DC5-CBCB-402B-BA08-50EDEBCC85C8}"/>
    <hyperlink ref="G2908" r:id="rId2131" xr:uid="{795EA8E5-1983-4346-8994-890455AB986A}"/>
    <hyperlink ref="G3204" r:id="rId2132" xr:uid="{00D0644E-3A12-4B94-BD03-ED218E0F2D91}"/>
    <hyperlink ref="G544" r:id="rId2133" xr:uid="{1EDB6F89-6AEC-41C9-A33F-5B0DCF5780CE}"/>
    <hyperlink ref="G1119" r:id="rId2134" xr:uid="{7CFB9003-E9E1-4542-975C-CF4BEB6F82D0}"/>
    <hyperlink ref="G2125" r:id="rId2135" xr:uid="{1FBF90A8-C663-493C-84D0-4A11DD6E77F1}"/>
    <hyperlink ref="G1766" r:id="rId2136" xr:uid="{AD5A1360-760D-409D-953F-11EEDA390DF4}"/>
    <hyperlink ref="G1482" r:id="rId2137" xr:uid="{8C279EF7-6520-40E9-80B0-C9AC82F5F2D2}"/>
    <hyperlink ref="G1033" r:id="rId2138" xr:uid="{3354D8E5-7BE8-4808-82B4-A05586997F04}"/>
    <hyperlink ref="G1091" r:id="rId2139" xr:uid="{F7B6176B-BDC3-4E14-985F-7A4455615DDA}"/>
    <hyperlink ref="G1966" r:id="rId2140" xr:uid="{8CE51D0F-A3EB-4A6A-B3DA-4416603B2A47}"/>
    <hyperlink ref="G720" r:id="rId2141" xr:uid="{BA98C251-7A7C-4691-8C52-F3062E510FC8}"/>
    <hyperlink ref="G1507" r:id="rId2142" xr:uid="{EA1A6934-D88F-4636-A966-273CA4ED7137}"/>
    <hyperlink ref="G204" r:id="rId2143" xr:uid="{046BDAF4-7A0E-4D60-A1F6-94D0E5419356}"/>
    <hyperlink ref="G202" r:id="rId2144" xr:uid="{BE591270-22E2-4094-93FA-9CBDC2807FC9}"/>
    <hyperlink ref="G3546" r:id="rId2145" xr:uid="{D1A248FD-F82F-4F91-B7E7-5CE1A29A2D8B}"/>
    <hyperlink ref="G3817" r:id="rId2146" xr:uid="{33F88544-75B5-4BAC-9C17-A643BB69F44D}"/>
    <hyperlink ref="G3249" r:id="rId2147" xr:uid="{03C55292-2433-4DE3-9610-CD4CF16EF1F0}"/>
    <hyperlink ref="G4332" r:id="rId2148" xr:uid="{9C734479-0E5F-4B82-AED3-73DAD18AF2DD}"/>
    <hyperlink ref="G2563" r:id="rId2149" xr:uid="{40C72951-6C41-4332-9EE2-BB52A40CB048}"/>
    <hyperlink ref="G441" r:id="rId2150" xr:uid="{3BAC95A3-7170-4F9A-9854-21719994AC9A}"/>
    <hyperlink ref="G2068" r:id="rId2151" xr:uid="{090DFD03-8C5B-492B-A447-05650C4EAFAD}"/>
    <hyperlink ref="G2193" r:id="rId2152" xr:uid="{318B57DC-76B3-4CF3-9FB4-A799873BC5A5}"/>
    <hyperlink ref="G2493" r:id="rId2153" xr:uid="{AEF623AF-A50C-4698-9EE4-395C34E1944E}"/>
    <hyperlink ref="G2492" r:id="rId2154" xr:uid="{65450CC1-6045-420E-963D-C63B411F4369}"/>
    <hyperlink ref="G3591" r:id="rId2155" xr:uid="{BC3BD1E1-FBFE-41EE-B456-24D02F395D2B}"/>
    <hyperlink ref="G2905" r:id="rId2156" xr:uid="{7A5F4991-F4E2-4827-86A7-579A4E613CC2}"/>
    <hyperlink ref="G2544" r:id="rId2157" xr:uid="{3E651765-239C-4A01-9977-FCB18BBF3C27}"/>
    <hyperlink ref="G3917" r:id="rId2158" xr:uid="{9646E852-651C-4815-A916-A56D263FD499}"/>
    <hyperlink ref="G223" r:id="rId2159" xr:uid="{C7C40EF2-D0AE-4792-A76C-0274A56A8D30}"/>
    <hyperlink ref="G2746" r:id="rId2160" xr:uid="{D4C94BFE-E577-47AE-B8E6-4E6517B1B72A}"/>
    <hyperlink ref="G1943" r:id="rId2161" xr:uid="{EA0AC50D-9878-4E0E-BEC2-327C09FB2D14}"/>
    <hyperlink ref="G4204" r:id="rId2162" xr:uid="{29F988F5-BDA4-4ED9-A7BD-CDAB0914E474}"/>
    <hyperlink ref="G4232" r:id="rId2163" xr:uid="{6A2D93F2-32C8-4EF0-859F-96BC94D48BB5}"/>
    <hyperlink ref="G2939" r:id="rId2164" xr:uid="{B43E8D52-6554-473E-B9ED-C23209349713}"/>
    <hyperlink ref="G2831" r:id="rId2165" xr:uid="{D6ABFB04-8E1B-4A8C-BF9E-3D9FE911D910}"/>
    <hyperlink ref="G858" r:id="rId2166" xr:uid="{6EC58216-C560-4EF7-B59D-506EA43DFCD7}"/>
    <hyperlink ref="G1032" r:id="rId2167" xr:uid="{6395D8D0-C6BD-444C-84D5-0B15F9748FDB}"/>
    <hyperlink ref="G3042" r:id="rId2168" xr:uid="{09AC7B3D-E333-4390-AE0D-C04681C26F2C}"/>
    <hyperlink ref="G1515" r:id="rId2169" xr:uid="{CCC7D05E-633E-4F27-835D-43AF56B26868}"/>
    <hyperlink ref="G2007" r:id="rId2170" xr:uid="{9BD3B171-E910-41F6-BB17-B7C02799C82E}"/>
    <hyperlink ref="G4234" r:id="rId2171" xr:uid="{25A13EC4-394E-46B2-BBB5-89E7A903ED1B}"/>
    <hyperlink ref="G4757" r:id="rId2172" xr:uid="{7143481A-DF08-4F38-A1EC-98939E3AE7AF}"/>
    <hyperlink ref="G126" r:id="rId2173" xr:uid="{59A06CD0-D401-4EDB-9931-2E7581A3D33A}"/>
    <hyperlink ref="G2488" r:id="rId2174" xr:uid="{7198711C-4988-4033-834E-ACBD00AEA146}"/>
    <hyperlink ref="G3826" r:id="rId2175" xr:uid="{09BC65A7-8655-4A07-9BE6-D7D01E20E7BC}"/>
    <hyperlink ref="G3488" r:id="rId2176" xr:uid="{B6E2693C-1F98-4E8C-A019-000E2FFF5388}"/>
    <hyperlink ref="G3824" r:id="rId2177" xr:uid="{EA157257-55BB-4FDA-BE5A-C9EE78E12112}"/>
    <hyperlink ref="G3441" r:id="rId2178" xr:uid="{6DE591ED-DFB0-44C1-8637-64B7E5C1B8DE}"/>
    <hyperlink ref="G2518" r:id="rId2179" xr:uid="{3191FDEE-B3B5-4749-B777-25884CF79A88}"/>
    <hyperlink ref="G2432" r:id="rId2180" xr:uid="{EEEBF843-68FB-49D1-B341-48E06EF9790F}"/>
    <hyperlink ref="G2873" r:id="rId2181" xr:uid="{02071B5D-2E97-4A8E-A82D-9276FB26E37B}"/>
    <hyperlink ref="G2888" r:id="rId2182" xr:uid="{4CE64D7E-866C-4AE8-8264-E027577DA98C}"/>
    <hyperlink ref="G2909" r:id="rId2183" xr:uid="{F73C3C59-73D4-4273-9701-5750A3B85C2D}"/>
    <hyperlink ref="G3375" r:id="rId2184" xr:uid="{60F15759-6BCF-4530-AC2B-6D1C66A8E291}"/>
    <hyperlink ref="G1731" r:id="rId2185" xr:uid="{A1C28E01-D2C3-4682-B66A-1F17F9E61390}"/>
    <hyperlink ref="G255" r:id="rId2186" xr:uid="{6FA1D2ED-9B18-427E-8FAE-241BE9CE8E68}"/>
    <hyperlink ref="G2452" r:id="rId2187" xr:uid="{B0EC470D-2D92-4581-8427-2BEAD9068932}"/>
    <hyperlink ref="G2552" r:id="rId2188" xr:uid="{F93138DE-2829-481F-B2D8-5AD63BF59D15}"/>
    <hyperlink ref="G672" r:id="rId2189" xr:uid="{C9B9D4CA-D7CC-48A3-BAD0-FF83DBCEC89E}"/>
    <hyperlink ref="G685" r:id="rId2190" xr:uid="{AF2CBAF3-E389-4360-A47D-AA52FE15B196}"/>
    <hyperlink ref="G1794" r:id="rId2191" xr:uid="{8D328F20-C8C4-4AF3-96D9-32BA2DF2EC76}"/>
    <hyperlink ref="G1547" r:id="rId2192" xr:uid="{F96D29D1-B4D7-41BA-906C-23641F3592E8}"/>
    <hyperlink ref="G3743" r:id="rId2193" xr:uid="{D9666A00-5348-46AF-856A-75EFA0E85E26}"/>
    <hyperlink ref="G3800" r:id="rId2194" xr:uid="{DE174717-F62C-4F54-BA57-6F1FE05DC948}"/>
    <hyperlink ref="G3477" r:id="rId2195" xr:uid="{12650D72-6455-4E60-B0EF-BC833C04727C}"/>
    <hyperlink ref="G617" r:id="rId2196" xr:uid="{DE2D0203-2C3D-43D1-A1D0-9A0D457708C6}"/>
    <hyperlink ref="G996" r:id="rId2197" xr:uid="{E160767D-C2B6-41EF-9AA3-50BF7B66E5EA}"/>
    <hyperlink ref="G4313" r:id="rId2198" xr:uid="{5D47EEEF-B9B7-49AE-8E5D-9543031ED7F1}"/>
    <hyperlink ref="G4367" r:id="rId2199" xr:uid="{E66EE916-B2C2-42CA-9F78-4EE26D7EC379}"/>
    <hyperlink ref="G703" r:id="rId2200" xr:uid="{01ED164A-767D-4C28-B857-4EA135CEF6A2}"/>
    <hyperlink ref="G2958" r:id="rId2201" xr:uid="{338F26FD-7E39-4072-83DB-13A64F24B0F4}"/>
    <hyperlink ref="G2314" r:id="rId2202" xr:uid="{31C8A0E9-D616-4479-AFF4-67BE150B0FB7}"/>
    <hyperlink ref="G1492" r:id="rId2203" xr:uid="{35CFB448-15A4-442B-8699-55F3B17EFEA1}"/>
    <hyperlink ref="G1219" r:id="rId2204" xr:uid="{07063675-5EE8-4D94-BA20-4E0A819729FC}"/>
    <hyperlink ref="G1220" r:id="rId2205" xr:uid="{17EBE7FF-2243-4430-B0C2-97C06EE8179A}"/>
    <hyperlink ref="G366" r:id="rId2206" xr:uid="{FD33BC42-0F8D-4AF5-82C0-67D41E302C6D}"/>
    <hyperlink ref="G4235" r:id="rId2207" xr:uid="{CB4F7C81-7B96-4E71-9442-36F6007CA431}"/>
    <hyperlink ref="G615" r:id="rId2208" xr:uid="{FDB8BADD-838A-4F62-84AC-F26CD56925A7}"/>
    <hyperlink ref="G912" r:id="rId2209" xr:uid="{DD334295-40FD-48C3-B4C1-8205239E038E}"/>
    <hyperlink ref="G3476" r:id="rId2210" xr:uid="{05B95802-E491-4D20-B565-324282A4C565}"/>
    <hyperlink ref="G2980" r:id="rId2211" xr:uid="{1F5447F5-B996-4986-9530-4CC08D077870}"/>
    <hyperlink ref="G3367" r:id="rId2212" xr:uid="{AD2AA18A-FF7E-4B09-91C9-6804CC6EFD38}"/>
    <hyperlink ref="G2447" r:id="rId2213" xr:uid="{33E53D5F-A24B-472F-B6D5-7A4D3AA42008}"/>
    <hyperlink ref="G770" r:id="rId2214" xr:uid="{C5BC8BA8-F8F9-4FCA-9FE0-A5AAB764014B}"/>
    <hyperlink ref="G4258" r:id="rId2215" xr:uid="{2A0B4947-2DBE-4FE9-B9F6-CD331C9C64E2}"/>
    <hyperlink ref="G1024" r:id="rId2216" xr:uid="{501BD70A-D316-4ACA-8D7C-2F5DF7A345AC}"/>
    <hyperlink ref="G3845" r:id="rId2217" xr:uid="{89F22154-36F3-4153-A432-0FB4A7CF0D96}"/>
    <hyperlink ref="G3667" r:id="rId2218" xr:uid="{7792540B-2958-4ADA-813A-194559DF933F}"/>
    <hyperlink ref="G3553" r:id="rId2219" xr:uid="{8F0C13E8-03FF-4A07-9E67-1AC66653F59F}"/>
    <hyperlink ref="G2791" r:id="rId2220" xr:uid="{C078206A-7EA6-45C1-B627-9AAA23E87C9D}"/>
    <hyperlink ref="G4732" r:id="rId2221" xr:uid="{7C989275-1EC4-495F-B894-893E538B960C}"/>
    <hyperlink ref="G855" r:id="rId2222" xr:uid="{A9DD5144-D51C-4B2F-A717-BF974DBE0452}"/>
    <hyperlink ref="G839" r:id="rId2223" xr:uid="{96C31162-E820-4DED-A27B-B8FCE67FCB1B}"/>
    <hyperlink ref="G3429" r:id="rId2224" xr:uid="{F34083E9-6592-406C-9E41-CFA4E98A242B}"/>
    <hyperlink ref="G4417" r:id="rId2225" xr:uid="{F752B4D0-6C7E-4CAB-AA3B-1A5667A10FFC}"/>
    <hyperlink ref="G2633" r:id="rId2226" xr:uid="{57EB7BF2-1790-476C-9137-1090C6608AA3}"/>
    <hyperlink ref="G43" r:id="rId2227" xr:uid="{44910B4B-2054-46CE-8022-E442559564D8}"/>
    <hyperlink ref="G2637" r:id="rId2228" xr:uid="{1A8AC964-9308-49E0-B6D8-7AC1A0CB2F84}"/>
    <hyperlink ref="G2333" r:id="rId2229" xr:uid="{4B903681-478D-49CB-A09F-3EDFA66C1419}"/>
    <hyperlink ref="G552" r:id="rId2230" xr:uid="{3F1704F5-86F3-4845-AC34-EEC544FDEB4A}"/>
    <hyperlink ref="G4213" r:id="rId2231" xr:uid="{25292619-D686-47F2-BB09-EB5B9F6A2A6D}"/>
    <hyperlink ref="G4214" r:id="rId2232" xr:uid="{D3BB3A10-E354-420A-9A90-69661E030B2F}"/>
    <hyperlink ref="G3146" r:id="rId2233" xr:uid="{DC0249CD-DB0E-4915-B44E-6086D3F90727}"/>
    <hyperlink ref="G3453" r:id="rId2234" xr:uid="{3CC517F3-FBAF-40C6-AFFD-062FA3F329A1}"/>
    <hyperlink ref="G4665" r:id="rId2235" xr:uid="{96F786C6-FD08-4E58-96FC-C4889C95A245}"/>
    <hyperlink ref="G4650" r:id="rId2236" xr:uid="{57DDEF6A-16EC-4C1D-83A0-9303284E8951}"/>
    <hyperlink ref="G37" r:id="rId2237" xr:uid="{C0A2CB21-FDC7-4AE4-A441-A3EBD705C07F}"/>
    <hyperlink ref="G3029" r:id="rId2238" xr:uid="{9075C7ED-25BC-4D5B-A94A-C92779B93CE4}"/>
    <hyperlink ref="G3128" r:id="rId2239" xr:uid="{BCB461BC-9DA5-47C9-89C7-0944FA985F40}"/>
    <hyperlink ref="G1321" r:id="rId2240" xr:uid="{B6042EE6-8065-4AD3-9C32-4CE7D293D691}"/>
    <hyperlink ref="G1938" r:id="rId2241" xr:uid="{8A91370D-6FD9-4092-9069-1CB9C4B61AB3}"/>
    <hyperlink ref="G714" r:id="rId2242" xr:uid="{CEF61B9A-4D81-43D6-9BBE-08FF6B5BB717}"/>
    <hyperlink ref="G610" r:id="rId2243" xr:uid="{E6501145-34AB-4C10-AE13-245CCCD74234}"/>
    <hyperlink ref="G374" r:id="rId2244" xr:uid="{94FFBAAE-BDC6-4C64-8499-829FC9F7F61D}"/>
    <hyperlink ref="G4205" r:id="rId2245" xr:uid="{71425419-DEFE-4312-B841-D97DF44B966B}"/>
    <hyperlink ref="G4202" r:id="rId2246" xr:uid="{D02200B5-662C-4447-A1A7-218DE58DD6D7}"/>
    <hyperlink ref="G4536" r:id="rId2247" xr:uid="{F36081D9-DC98-4C4F-A6AC-FD3C22A887B3}"/>
    <hyperlink ref="G3331" r:id="rId2248" xr:uid="{C3BD60ED-324E-4F4B-B3B7-B68957BAB4AC}"/>
    <hyperlink ref="G1597" r:id="rId2249" xr:uid="{EC442C19-2C23-4B62-A61D-9E5418E869DD}"/>
    <hyperlink ref="G3424" r:id="rId2250" xr:uid="{82972994-5301-4FE4-A3EC-7C9FD7BB1437}"/>
    <hyperlink ref="G3425" r:id="rId2251" xr:uid="{71FA84EC-49C4-4838-9778-EE311245BA75}"/>
    <hyperlink ref="G382" r:id="rId2252" xr:uid="{9DFF90E4-794D-4B77-8E26-74570017A3A7}"/>
    <hyperlink ref="G443" r:id="rId2253" xr:uid="{8AF35718-D2FD-4D0B-B23D-F6517E430D0B}"/>
    <hyperlink ref="G482" r:id="rId2254" xr:uid="{3E5B2500-42F4-4779-895F-3B0E429FD059}"/>
    <hyperlink ref="G1663" r:id="rId2255" xr:uid="{5A446F97-E831-4843-84F6-5F11E2CB803A}"/>
    <hyperlink ref="G4605" r:id="rId2256" xr:uid="{E0606A5C-C0E9-41A1-B99E-BA8D3B6FE4DD}"/>
    <hyperlink ref="G4583" r:id="rId2257" xr:uid="{0D6965A9-9E6C-4FAB-B1EA-0DC0F899A705}"/>
    <hyperlink ref="G4643" r:id="rId2258" xr:uid="{19FC0040-396A-4527-90C4-A7BFD5A9FEAF}"/>
    <hyperlink ref="G3011" r:id="rId2259" xr:uid="{1F976087-557E-4DD7-A423-CC2E04C89FE5}"/>
    <hyperlink ref="G2827" r:id="rId2260" xr:uid="{9B5BEFAA-9F16-4DFE-8B3D-61037E6AAED3}"/>
    <hyperlink ref="G3888" r:id="rId2261" xr:uid="{56FECD1D-044D-49E1-A08E-3FF37BC7D2A9}"/>
    <hyperlink ref="G3013" r:id="rId2262" xr:uid="{6EAECD97-0A2F-4BBA-B8BF-C3A53194B635}"/>
    <hyperlink ref="G4395" r:id="rId2263" xr:uid="{017735B9-17A6-4518-A38B-34BADD8D7C42}"/>
    <hyperlink ref="G2211" r:id="rId2264" xr:uid="{3E709D4D-56FD-4859-B932-71210E06F65D}"/>
    <hyperlink ref="G1307" r:id="rId2265" xr:uid="{369FDAD8-12A8-4CBC-9386-89032F8C4133}"/>
    <hyperlink ref="G2083" r:id="rId2266" xr:uid="{702349C7-775C-4A5E-A093-FF564DEB1114}"/>
    <hyperlink ref="G2496" r:id="rId2267" xr:uid="{7C95EA75-89FA-4335-A637-A524CCD4C521}"/>
    <hyperlink ref="G3946" r:id="rId2268" xr:uid="{FB5CBB61-2E0B-415E-A449-6733BCDEFEC3}"/>
    <hyperlink ref="G3963" r:id="rId2269" xr:uid="{287E7B7A-B295-4F43-A834-AA4D3C7DDA25}"/>
    <hyperlink ref="G209" r:id="rId2270" xr:uid="{8C688C07-6C83-49D2-A557-FF4072D4EC6B}"/>
    <hyperlink ref="G1109" r:id="rId2271" xr:uid="{86F8D13E-FE0F-4501-B5F1-50BFADD66695}"/>
    <hyperlink ref="G2300" r:id="rId2272" xr:uid="{6F5311BE-298F-4F9D-9124-0055271C73A2}"/>
    <hyperlink ref="G3093" r:id="rId2273" xr:uid="{1D578D80-3528-4B2D-BA33-C72C067B828D}"/>
    <hyperlink ref="G409" r:id="rId2274" xr:uid="{6A5288FD-60FB-4FDD-90DD-221D5D36C516}"/>
    <hyperlink ref="G415" r:id="rId2275" xr:uid="{C3DF076E-BBCA-4D66-9503-5EFA6F6D6D53}"/>
    <hyperlink ref="G566" r:id="rId2276" xr:uid="{C92B6C04-AD22-4C7A-AA4C-1B9FDEB75036}"/>
    <hyperlink ref="G824" r:id="rId2277" xr:uid="{C690CCE0-0412-4333-9E55-0AF951B204EE}"/>
    <hyperlink ref="G4828" r:id="rId2278" xr:uid="{4F99A25E-DEFF-4BE4-8A6C-1C6519696FDF}"/>
    <hyperlink ref="G4830" r:id="rId2279" xr:uid="{5329CB3F-FC50-4377-B005-468CA1412D6C}"/>
    <hyperlink ref="G4829" r:id="rId2280" xr:uid="{633E9396-C119-4503-B795-93BEC4484E39}"/>
    <hyperlink ref="G4260" r:id="rId2281" xr:uid="{E0FBED28-C6E2-4E4A-AA69-0F7B2AB6A172}"/>
    <hyperlink ref="G4803" r:id="rId2282" xr:uid="{8EA8BBF0-E357-4C65-9B42-132C3F60E7B3}"/>
    <hyperlink ref="G2853" r:id="rId2283" xr:uid="{EFBDA4A2-7277-40F7-9289-6BC96211DC2A}"/>
    <hyperlink ref="G2757" r:id="rId2284" xr:uid="{C80EDEB6-FE94-4C68-9A28-83EB230F5A90}"/>
    <hyperlink ref="G4578" r:id="rId2285" xr:uid="{C952E284-4183-456D-92A6-ED67D8D89175}"/>
    <hyperlink ref="G2106" r:id="rId2286" xr:uid="{5C40DC14-7370-40A7-8640-1C2911D24FE1}"/>
    <hyperlink ref="G1480" r:id="rId2287" xr:uid="{241F573A-C867-443C-BBF6-CB077F4A826D}"/>
    <hyperlink ref="G1459" r:id="rId2288" xr:uid="{9012AED1-6F2B-4575-827F-9DCBCCCC4C13}"/>
    <hyperlink ref="G2260" r:id="rId2289" xr:uid="{B0A336D5-967B-4F48-B53F-62BE91410999}"/>
    <hyperlink ref="G1449" r:id="rId2290" xr:uid="{835DA538-17DC-456F-BE64-87A48CA3E1A7}"/>
    <hyperlink ref="G1498" r:id="rId2291" xr:uid="{6F3847DE-ED7F-4E25-B240-78C246259068}"/>
    <hyperlink ref="G2067" r:id="rId2292" xr:uid="{CEB1F255-41C0-4C30-B4BD-F7458CD79988}"/>
    <hyperlink ref="G3601" r:id="rId2293" xr:uid="{309B4206-2AF9-473F-8205-BCB438F493DF}"/>
    <hyperlink ref="G2724" r:id="rId2294" xr:uid="{CA97FDB8-3C07-49E9-AEC3-1922DEEF73CC}"/>
    <hyperlink ref="G953" r:id="rId2295" xr:uid="{26EE10D4-0F6B-496B-8661-C8174F23A20F}"/>
    <hyperlink ref="G954" r:id="rId2296" xr:uid="{C97E3502-089C-4AF2-8CF5-815EB1020B9A}"/>
    <hyperlink ref="G542" r:id="rId2297" xr:uid="{806D95B8-B499-4E7C-993D-E05996CF8FF7}"/>
    <hyperlink ref="G4500" r:id="rId2298" xr:uid="{0701D9A7-3C57-4DF2-9A56-6EAA3D517602}"/>
    <hyperlink ref="G1354" r:id="rId2299" xr:uid="{9EEE4CF8-013D-45A7-A024-E18865089212}"/>
    <hyperlink ref="G1346" r:id="rId2300" xr:uid="{FE17E630-D7EA-47FD-AB1B-40CCBE94A359}"/>
    <hyperlink ref="G3524" r:id="rId2301" xr:uid="{3D325621-6425-40E2-B7EC-AC692DE15829}"/>
    <hyperlink ref="G838" r:id="rId2302" xr:uid="{FC0B9325-13D4-45A8-8D57-C72E7CDB4B18}"/>
    <hyperlink ref="G2423" r:id="rId2303" xr:uid="{FFC96882-E849-48AB-9AB5-2C7574F63DC8}"/>
    <hyperlink ref="G2992" r:id="rId2304" xr:uid="{99CEEC95-8C48-4BAF-9EA3-A91565C1ADAA}"/>
    <hyperlink ref="G845" r:id="rId2305" xr:uid="{70967732-A683-43B7-83F1-8445FC8E7D71}"/>
    <hyperlink ref="G2779" r:id="rId2306" xr:uid="{B195A119-C598-481C-B8AE-6FF46CC97EDD}"/>
    <hyperlink ref="G2457" r:id="rId2307" xr:uid="{00456798-67AC-4360-8E92-CB55A6265D3C}"/>
    <hyperlink ref="G3263" r:id="rId2308" xr:uid="{DE687F76-00D2-4505-A862-5251EF76B5EE}"/>
    <hyperlink ref="G2926" r:id="rId2309" xr:uid="{CD1765F0-47BD-4EBE-8C7E-A94124B16E9E}"/>
    <hyperlink ref="G2940" r:id="rId2310" xr:uid="{98AE1363-DBCD-41FD-9DE8-E16C3E22FF64}"/>
    <hyperlink ref="G3222" r:id="rId2311" xr:uid="{53A48AAF-D7E7-464E-A76E-C339CB35BB68}"/>
    <hyperlink ref="G739" r:id="rId2312" xr:uid="{FE1DC6D2-F9C5-414F-85F6-9FEBEB323BD5}"/>
    <hyperlink ref="G2377" r:id="rId2313" xr:uid="{0FE1AE51-9D36-4465-8F2D-F2A9FD2C1E12}"/>
    <hyperlink ref="G1531" r:id="rId2314" xr:uid="{72E8EF74-7E19-4C14-A18D-692733F9AE02}"/>
    <hyperlink ref="G1596" r:id="rId2315" xr:uid="{44E66A5D-2172-492E-8822-693F696D76A4}"/>
    <hyperlink ref="G3350" r:id="rId2316" xr:uid="{8B1A1C06-64BE-4BD3-9175-FE691CC0C602}"/>
    <hyperlink ref="G3499" r:id="rId2317" xr:uid="{2DC326F9-8BD8-4DA8-8E7C-83596AEB5BC4}"/>
    <hyperlink ref="G83" r:id="rId2318" xr:uid="{B2C0558B-67F4-4724-A32F-77F4D7C60634}"/>
    <hyperlink ref="G3753" r:id="rId2319" xr:uid="{903116F6-440B-4D38-B432-B81F9435113B}"/>
    <hyperlink ref="G3212" r:id="rId2320" xr:uid="{19BBABA0-477F-4E07-8143-8A91524C062E}"/>
    <hyperlink ref="G3224" r:id="rId2321" xr:uid="{3AAF5134-E355-41C3-9297-47F5331ABF71}"/>
    <hyperlink ref="G913" r:id="rId2322" xr:uid="{9CABFC5D-0A56-4AAA-9623-BF4CD5065ECE}"/>
    <hyperlink ref="G3518" r:id="rId2323" xr:uid="{6D3AED90-5EBF-4A06-BBDA-4C904AFF01A6}"/>
    <hyperlink ref="G3520" r:id="rId2324" xr:uid="{5BBDE613-9C8B-493E-8534-E162CE8793C7}"/>
    <hyperlink ref="G1097" r:id="rId2325" xr:uid="{F7AC057D-6FE1-4E9D-87A9-18DBB58E4949}"/>
    <hyperlink ref="G195" r:id="rId2326" xr:uid="{D43C11FD-7E4B-4C6D-9399-37DF24CA5A1A}"/>
    <hyperlink ref="G2758" r:id="rId2327" xr:uid="{AD001EC6-8454-4953-B2A1-7D988BADCB54}"/>
    <hyperlink ref="G4004" r:id="rId2328" xr:uid="{0DBDEBD7-8EC8-4AC2-8830-192E3F2F4012}"/>
    <hyperlink ref="G1285" r:id="rId2329" xr:uid="{8C21D9BD-0254-4D0B-A9A6-377EFC846748}"/>
    <hyperlink ref="G4540" r:id="rId2330" xr:uid="{11B02B64-0C96-4AD1-86B3-D2C5061C3A26}"/>
    <hyperlink ref="G1717" r:id="rId2331" xr:uid="{37D3E5F3-B914-4376-B5E3-4AD28178351D}"/>
    <hyperlink ref="G3420" r:id="rId2332" xr:uid="{75E928CB-9CAF-49D4-91D8-3891DFBA22A7}"/>
    <hyperlink ref="G3421" r:id="rId2333" xr:uid="{778A1EE0-D3AB-4EAF-B637-B36EE8250D10}"/>
    <hyperlink ref="G3427" r:id="rId2334" xr:uid="{29C1D090-11A9-4893-A6B6-4E2446E129FE}"/>
    <hyperlink ref="G2057" r:id="rId2335" xr:uid="{F768152E-9D55-43B2-8DD3-E549329AC15F}"/>
    <hyperlink ref="G4425" r:id="rId2336" xr:uid="{58B577D2-9ED1-42FC-B40B-ACE6647E3A3E}"/>
    <hyperlink ref="G2342" r:id="rId2337" xr:uid="{65AAF35E-0E46-42E7-9D76-749EFE0E93A8}"/>
    <hyperlink ref="G226" r:id="rId2338" xr:uid="{E86D5D57-F661-4B14-A80C-26CEE6D9AFB8}"/>
    <hyperlink ref="G951" r:id="rId2339" xr:uid="{D15DF289-7C71-4C06-BB3D-B2A90982C42D}"/>
    <hyperlink ref="G4087" r:id="rId2340" xr:uid="{B6979013-8090-47E8-A63E-5102BC517217}"/>
    <hyperlink ref="G4172" r:id="rId2341" xr:uid="{0C58B1A8-E0AE-4F99-9002-0C66598EF410}"/>
    <hyperlink ref="G3985" r:id="rId2342" xr:uid="{4CF9F31E-8FEE-4075-8D0A-CBF291F1CC00}"/>
    <hyperlink ref="G2728" r:id="rId2343" xr:uid="{49E92283-EEDF-43F6-A9E6-54176A46C654}"/>
    <hyperlink ref="G1638" r:id="rId2344" xr:uid="{C905F412-362D-46CE-B322-4C054F294EB7}"/>
    <hyperlink ref="G1593" r:id="rId2345" xr:uid="{FCB0BE9F-3CEA-46AB-B51A-78AA2AFD964D}"/>
    <hyperlink ref="G1413" r:id="rId2346" xr:uid="{9E75000E-9ABF-4154-B61C-4DC5BC7A8CF9}"/>
    <hyperlink ref="G2034" r:id="rId2347" xr:uid="{D38E0944-28C3-4F9D-9577-FACDC5FC710D}"/>
    <hyperlink ref="G76" r:id="rId2348" xr:uid="{46158015-4ABA-492B-8D3B-9FAB490CB4C8}"/>
    <hyperlink ref="G3727" r:id="rId2349" xr:uid="{176C0B66-932E-4F31-BA71-2029BA63F196}"/>
    <hyperlink ref="G3033" r:id="rId2350" xr:uid="{B4BA4296-9DE0-4525-92FF-7723D10F629A}"/>
    <hyperlink ref="G740" r:id="rId2351" xr:uid="{454DD53F-DCED-4FD3-8B83-167E8B1DBCB3}"/>
    <hyperlink ref="G880" r:id="rId2352" xr:uid="{43C2AAB1-4385-4889-88B1-1D2074DD07E4}"/>
    <hyperlink ref="G2371" r:id="rId2353" xr:uid="{9C75C757-4788-426C-A738-360B02B2ABF2}"/>
    <hyperlink ref="G2075" r:id="rId2354" xr:uid="{B9722ECA-26BA-4EC4-9BA5-CEEF613B5739}"/>
    <hyperlink ref="G2063" r:id="rId2355" xr:uid="{BEF0B770-2B60-4C21-B5B0-2F50CA40F2B3}"/>
    <hyperlink ref="G2011" r:id="rId2356" xr:uid="{7BCE9942-27E6-48B9-B580-4BE911DA1723}"/>
    <hyperlink ref="G2701" r:id="rId2357" xr:uid="{317A4DCC-ED06-4A00-B512-C60FE90DBDF5}"/>
    <hyperlink ref="G3001" r:id="rId2358" xr:uid="{16D4B22B-D132-4951-945A-EFFA392D9CF4}"/>
    <hyperlink ref="G3759" r:id="rId2359" xr:uid="{3E9F124E-0696-4EAE-AB5B-94C4560E4F98}"/>
    <hyperlink ref="G2223" r:id="rId2360" xr:uid="{2D1CCAEA-A18A-4081-894E-33FA2F50D578}"/>
    <hyperlink ref="G737" r:id="rId2361" xr:uid="{0103D194-FDF5-4D8D-B945-B81107C1B392}"/>
    <hyperlink ref="G2283" r:id="rId2362" xr:uid="{83B64180-CFD3-4A4B-A54D-A73F31F08AC3}"/>
    <hyperlink ref="G2650" r:id="rId2363" xr:uid="{20DAB8E4-3E6A-4BE5-B5DE-29DF3CF83C3E}"/>
    <hyperlink ref="G139" r:id="rId2364" xr:uid="{530F41F2-B023-497F-B7D9-01D187370BF7}"/>
    <hyperlink ref="G4813" r:id="rId2365" xr:uid="{E6C5C80F-21B4-424D-862F-B527DF41F4D1}"/>
    <hyperlink ref="G888" r:id="rId2366" xr:uid="{CF654C8C-319F-4C0C-8823-77592F050F03}"/>
    <hyperlink ref="G884" r:id="rId2367" xr:uid="{93C5B73B-2F1B-4572-AD56-9D460C940889}"/>
    <hyperlink ref="G2651" r:id="rId2368" xr:uid="{71375862-142F-4BC8-BD3F-75FFA4A0246D}"/>
    <hyperlink ref="G4370" r:id="rId2369" xr:uid="{E4143ABA-4963-4BEA-98E3-B2C63D7C9C99}"/>
    <hyperlink ref="G2723" r:id="rId2370" xr:uid="{69777180-A7F0-4A39-92A3-6B246F96E120}"/>
    <hyperlink ref="G2735" r:id="rId2371" xr:uid="{56F44AC4-985B-4222-A0FE-29C913B49519}"/>
    <hyperlink ref="G2754" r:id="rId2372" xr:uid="{2B547BD7-21E1-46B1-8FC3-1CAD8452FE43}"/>
    <hyperlink ref="G348" r:id="rId2373" xr:uid="{C38637C7-4550-4772-8A9C-22DEFCE8F12B}"/>
    <hyperlink ref="G1186" r:id="rId2374" xr:uid="{F9DB0387-7C65-45FC-9C74-65F701AE026A}"/>
    <hyperlink ref="G903" r:id="rId2375" xr:uid="{5B1B0738-8630-4CEE-94A1-064081A668A3}"/>
    <hyperlink ref="G2024" r:id="rId2376" xr:uid="{3E77FC03-C2A8-4703-ACDD-529F3B42DE77}"/>
    <hyperlink ref="G543" r:id="rId2377" xr:uid="{7628D576-C397-41CC-970B-929C537DA2D1}"/>
    <hyperlink ref="G547" r:id="rId2378" xr:uid="{C6303AD1-9DE6-40AD-A2CC-8E8A22685AD4}"/>
    <hyperlink ref="G4421" r:id="rId2379" xr:uid="{59134D55-36CB-42CD-B0F8-7D5566F1601A}"/>
    <hyperlink ref="G3823" r:id="rId2380" xr:uid="{69D87518-0852-4EF3-8268-2A1F6F44846F}"/>
    <hyperlink ref="G32" r:id="rId2381" xr:uid="{B166C264-86E3-466B-8AB4-1474C2814284}"/>
    <hyperlink ref="G161" r:id="rId2382" xr:uid="{51292244-845B-481E-8C8A-4052BC008E5C}"/>
    <hyperlink ref="G3010" r:id="rId2383" xr:uid="{F52C35B8-639D-46A8-9480-309DE4552C88}"/>
    <hyperlink ref="G2987" r:id="rId2384" xr:uid="{BA45F008-CC70-4A9D-8E4F-C94AEE65F28A}"/>
    <hyperlink ref="G2819" r:id="rId2385" xr:uid="{6D80AA25-BA3B-4187-8222-01E224D4FDEE}"/>
    <hyperlink ref="G4497" r:id="rId2386" xr:uid="{378E8206-122A-4D80-BAF4-9BDAC4AE6040}"/>
    <hyperlink ref="G3780" r:id="rId2387" xr:uid="{901D9D4F-24E3-46B3-B6C4-B151206AC8CB}"/>
    <hyperlink ref="G3586" r:id="rId2388" xr:uid="{B75F221B-A8D6-44C2-B5A3-BDB4A19FA132}"/>
    <hyperlink ref="G3894" r:id="rId2389" xr:uid="{691E42AF-7E2C-49E2-85ED-BD5932568B5C}"/>
    <hyperlink ref="G3145" r:id="rId2390" xr:uid="{8A738964-A8B1-4820-A939-FB891328ED93}"/>
    <hyperlink ref="G1019" r:id="rId2391" xr:uid="{876F8FE0-8906-4566-8064-4B50BD020DB4}"/>
    <hyperlink ref="G936" r:id="rId2392" xr:uid="{FF5B7A62-35F6-4867-8EF9-DB28D07BFC57}"/>
    <hyperlink ref="G3244" r:id="rId2393" xr:uid="{59221302-6605-4525-A272-7EC505AE33DA}"/>
    <hyperlink ref="G2836" r:id="rId2394" xr:uid="{419F6476-B40A-47EA-BBB9-EC2DAAA1F1C3}"/>
    <hyperlink ref="G3213" r:id="rId2395" xr:uid="{A2ED37F3-E4F6-415B-955C-9FC0D267AF06}"/>
    <hyperlink ref="G3678" r:id="rId2396" xr:uid="{8FCD05DD-6AF1-4750-BA10-9B05C238BDD3}"/>
    <hyperlink ref="G3889" r:id="rId2397" xr:uid="{1A904A56-B9BA-42B0-8A50-88CCBBE23BE8}"/>
    <hyperlink ref="G2837" r:id="rId2398" xr:uid="{8EABF1EF-EF11-4F5D-B79E-BC97AD754BFB}"/>
    <hyperlink ref="G2972" r:id="rId2399" xr:uid="{95FAEA5C-B95F-41C3-852E-07DD353B07DB}"/>
    <hyperlink ref="G2793" r:id="rId2400" xr:uid="{E546D1B4-47EB-41C1-94D9-B7214B82D5BF}"/>
    <hyperlink ref="G3364" r:id="rId2401" xr:uid="{5D383DFD-99C3-4007-AB3C-D1C133CE8B12}"/>
    <hyperlink ref="G3638" r:id="rId2402" xr:uid="{0EC6A9A6-5C69-425B-9522-3E7859220413}"/>
    <hyperlink ref="G3361" r:id="rId2403" xr:uid="{C6BDAF56-D2D0-42AC-B513-19E4532F1F67}"/>
    <hyperlink ref="G1409" r:id="rId2404" xr:uid="{B3C67382-D10D-428C-8796-2CB16C831544}"/>
    <hyperlink ref="G2031" r:id="rId2405" xr:uid="{D083F93C-A74A-4EAD-846D-448EA5AB5EE7}"/>
    <hyperlink ref="G1218" r:id="rId2406" xr:uid="{7574212F-49F2-4502-AD2E-E477EC75D3A7}"/>
    <hyperlink ref="G3799" r:id="rId2407" xr:uid="{920DEE63-488D-4959-BA5E-488267638B44}"/>
    <hyperlink ref="G3464" r:id="rId2408" xr:uid="{F493A360-D266-48EF-A796-E3AA4BBF9C41}"/>
    <hyperlink ref="G3344" r:id="rId2409" xr:uid="{142019D7-C3C3-4869-85DB-BFD3557E600E}"/>
    <hyperlink ref="G2456" r:id="rId2410" xr:uid="{75DF6F76-7EDB-4288-86D3-CC9CD8997D5C}"/>
    <hyperlink ref="G852" r:id="rId2411" xr:uid="{8FABFFC0-5D80-40E0-AAB1-CF0C766A5166}"/>
    <hyperlink ref="G1550" r:id="rId2412" xr:uid="{D4DE24B5-2444-4F40-9CF2-D1042FE59AC1}"/>
    <hyperlink ref="G3391" r:id="rId2413" xr:uid="{E4D64932-9290-4BBE-AB03-E0BC26C46D58}"/>
    <hyperlink ref="G2759" r:id="rId2414" xr:uid="{B2FCD452-8B9C-4647-94FC-2C1710EF4762}"/>
    <hyperlink ref="G3764" r:id="rId2415" xr:uid="{E77C39E9-4B9F-4ED9-B8F8-8F89E51F3741}"/>
    <hyperlink ref="G1525" r:id="rId2416" xr:uid="{59E6BB34-9BC4-4F67-B18B-B1643C793707}"/>
    <hyperlink ref="G2915" r:id="rId2417" xr:uid="{DDEB0403-ACF4-4DB4-9F92-54CEEFB54316}"/>
    <hyperlink ref="G3489" r:id="rId2418" xr:uid="{C1A08FED-6996-4E3C-ADCD-107A375433D8}"/>
    <hyperlink ref="G2765" r:id="rId2419" xr:uid="{CF231FBF-C002-4C8B-A63D-0A26684512AD}"/>
    <hyperlink ref="G3689" r:id="rId2420" xr:uid="{D9F4AD03-5F04-4048-8E2A-AAC1C3F450A0}"/>
    <hyperlink ref="G1314" r:id="rId2421" xr:uid="{D2A9C727-ACC8-44FE-BD2E-7D9B3D013699}"/>
    <hyperlink ref="G1642" r:id="rId2422" xr:uid="{065C538E-1A5F-4076-B848-914F4C972850}"/>
    <hyperlink ref="G3707" r:id="rId2423" xr:uid="{3590BB48-B553-459C-BAB1-F507F4DC1B4F}"/>
    <hyperlink ref="G2669" r:id="rId2424" xr:uid="{1E960EB2-3CDB-4848-ACC9-9C5587EE33ED}"/>
    <hyperlink ref="G1709" r:id="rId2425" xr:uid="{30534C0B-C73E-4BB4-8098-74AC9F787639}"/>
    <hyperlink ref="G2287" r:id="rId2426" xr:uid="{E9E80EA1-5190-4D86-8577-9DC286544F65}"/>
    <hyperlink ref="G3783" r:id="rId2427" xr:uid="{E928531A-190C-41CA-AADA-E0FF9B490444}"/>
    <hyperlink ref="G3687" r:id="rId2428" xr:uid="{090040CB-2090-4905-B5AB-82574803C40F}"/>
    <hyperlink ref="G2617" r:id="rId2429" xr:uid="{F3F2E9FF-1024-4047-88CC-0FB5425FA6AF}"/>
    <hyperlink ref="G3332" r:id="rId2430" xr:uid="{C3C2A9CC-042D-483D-8409-75D9CAFF237F}"/>
    <hyperlink ref="G4156" r:id="rId2431" xr:uid="{52785F58-34BF-43B0-BC3D-C95CB4CE0BEE}"/>
    <hyperlink ref="G1543" r:id="rId2432" xr:uid="{3C45FC8C-8604-4BCA-9137-A657BBC64CAD}"/>
    <hyperlink ref="G2380" r:id="rId2433" xr:uid="{4FB41343-CFF5-4509-8138-C937550B719F}"/>
    <hyperlink ref="G3166" r:id="rId2434" xr:uid="{61E7C2F1-CB0D-44AE-861A-B5AF7D97CA34}"/>
    <hyperlink ref="G2465" r:id="rId2435" xr:uid="{5D1A2B5C-00F8-4616-A632-5CC4FE0C6D1C}"/>
    <hyperlink ref="G3343" r:id="rId2436" xr:uid="{3AA14B5A-FACE-4A7E-8CDD-3986280F8E29}"/>
    <hyperlink ref="G3359" r:id="rId2437" xr:uid="{68ACC0A8-2C07-4C21-901B-3AE4BF267ECA}"/>
    <hyperlink ref="G2707" r:id="rId2438" xr:uid="{35E16A3B-658D-4690-AD9B-BCF982C3D0BC}"/>
    <hyperlink ref="G3557" r:id="rId2439" xr:uid="{27924232-7548-4749-8D46-C61D66CF3897}"/>
    <hyperlink ref="G749" r:id="rId2440" xr:uid="{AD82B2F7-674F-4F98-BEEF-F73CE7ED6B23}"/>
    <hyperlink ref="G606" r:id="rId2441" xr:uid="{D24E6377-9D8D-4AD4-BEC1-AE76CB0AEF0A}"/>
    <hyperlink ref="G1090" r:id="rId2442" xr:uid="{FB2232E4-675E-4B05-8F34-FB3306CE6C57}"/>
    <hyperlink ref="G2554" r:id="rId2443" xr:uid="{3EB89496-4E87-431E-8023-D1871DA8A160}"/>
    <hyperlink ref="G3778" r:id="rId2444" xr:uid="{26033B1D-6749-4BF1-9E4E-2A82BBA30685}"/>
    <hyperlink ref="G513" r:id="rId2445" xr:uid="{52790AE4-7232-4427-8C61-742FB3B0CCF5}"/>
    <hyperlink ref="G531" r:id="rId2446" xr:uid="{D4F70D25-A79C-496E-A275-608A49993D13}"/>
    <hyperlink ref="G1005" r:id="rId2447" xr:uid="{B325E569-BE67-4C65-9BC6-98C2A9F981E3}"/>
    <hyperlink ref="G832" r:id="rId2448" xr:uid="{260F101A-0F94-4F03-AECB-9EE2BA9DE579}"/>
    <hyperlink ref="G3192" r:id="rId2449" xr:uid="{3F40D2E0-2048-4F72-80F6-9C958B96E44F}"/>
    <hyperlink ref="G1245" r:id="rId2450" xr:uid="{BF89C21F-0CCE-41B5-92D2-08E4AFAC4D91}"/>
    <hyperlink ref="G2088" r:id="rId2451" xr:uid="{0954ED5A-CDA5-4A25-BEC9-6C6DFAEECBE6}"/>
    <hyperlink ref="G1155" r:id="rId2452" xr:uid="{F18CEE59-2D2A-4B03-9D0F-9E469D8E256C}"/>
    <hyperlink ref="G4483" r:id="rId2453" xr:uid="{CD945206-6D4A-4674-BA88-1D98944C6C4C}"/>
    <hyperlink ref="G3417" r:id="rId2454" xr:uid="{14F3B15C-351A-41DF-AB2B-2C833E7C33AD}"/>
    <hyperlink ref="G3357" r:id="rId2455" xr:uid="{1E5E75CC-5E18-4876-B5D1-2A7D0A4612E1}"/>
    <hyperlink ref="G3807" r:id="rId2456" xr:uid="{E66DACEA-A0C2-4F97-9A8E-D1E911647419}"/>
    <hyperlink ref="G1843" r:id="rId2457" xr:uid="{08989EA0-45C6-41F2-8F11-C263D5DDAB8A}"/>
    <hyperlink ref="G2379" r:id="rId2458" xr:uid="{6360E033-380F-40A3-AF27-619362FF5B0F}"/>
    <hyperlink ref="G683" r:id="rId2459" xr:uid="{6563C86B-CEE5-44FD-965D-47D10BA5D01B}"/>
    <hyperlink ref="G4387" r:id="rId2460" xr:uid="{50A579FB-2170-454C-BC69-398A541F6D0E}"/>
    <hyperlink ref="G921" r:id="rId2461" xr:uid="{AB1FFB00-10F8-43E8-88A3-5D5F6C445096}"/>
    <hyperlink ref="G4641" r:id="rId2462" xr:uid="{583F16D6-B88C-4927-A0E9-6227A18C9F97}"/>
    <hyperlink ref="G2538" r:id="rId2463" xr:uid="{889FF0A6-42D9-4C01-A4A0-A79B92E4F180}"/>
    <hyperlink ref="G3779" r:id="rId2464" xr:uid="{1B85563F-7D18-4273-B3C8-A3DE75952311}"/>
    <hyperlink ref="G2505" r:id="rId2465" xr:uid="{6CB306AB-0EC7-4787-AF4B-F6BC71B06E47}"/>
    <hyperlink ref="G3919" r:id="rId2466" xr:uid="{C5A50EC0-64E8-467C-9FC9-5219C052BC1E}"/>
    <hyperlink ref="G2975" r:id="rId2467" xr:uid="{2635CF35-0A1D-465D-BBE7-0C6107541C58}"/>
    <hyperlink ref="G2978" r:id="rId2468" xr:uid="{5C8AFFF0-9A92-46D9-A8E4-1E724F229BA6}"/>
    <hyperlink ref="G718" r:id="rId2469" xr:uid="{35A474BA-9033-4E56-8091-CA5525DBAFF4}"/>
    <hyperlink ref="G4255" r:id="rId2470" xr:uid="{83616985-01B0-4732-A1E0-828D99E22880}"/>
    <hyperlink ref="G805" r:id="rId2471" xr:uid="{C3E94AFF-7C76-41A5-898B-7B1D3BDB8213}"/>
    <hyperlink ref="G3101" r:id="rId2472" xr:uid="{4CF49E22-972D-4D74-85EF-9155DD61CBA9}"/>
    <hyperlink ref="G2679" r:id="rId2473" xr:uid="{95789C4C-B966-4D7E-B51D-317643A09B8B}"/>
    <hyperlink ref="G3832" r:id="rId2474" xr:uid="{3CEE3167-C101-4850-8B7E-DA7A8D30E921}"/>
    <hyperlink ref="G3683" r:id="rId2475" xr:uid="{60A61D06-10AD-4B23-A71B-227AC8CC7B6A}"/>
    <hyperlink ref="G3674" r:id="rId2476" xr:uid="{011BACB5-BE6C-4977-858E-145CF41F60E7}"/>
    <hyperlink ref="G3486" r:id="rId2477" xr:uid="{C7FBFF70-971E-44BE-ADC6-C4C1ECBAF82B}"/>
    <hyperlink ref="G483" r:id="rId2478" xr:uid="{938BE8E4-9DB0-4FF9-90A9-43DF45BFDBE5}"/>
    <hyperlink ref="G2295" r:id="rId2479" xr:uid="{E115A3EA-468C-4FA7-A518-4AEE52D96AE3}"/>
    <hyperlink ref="G2374" r:id="rId2480" xr:uid="{8048D1E5-B0F0-45AC-9E6B-61B1BC4DBC3D}"/>
    <hyperlink ref="G2459" r:id="rId2481" xr:uid="{9BC958AB-FAF1-4A79-8645-38B78A14EC5F}"/>
    <hyperlink ref="G3442" r:id="rId2482" xr:uid="{9FCFF41C-B2F5-45F8-AEB5-518A76B4B42F}"/>
    <hyperlink ref="G4520" r:id="rId2483" xr:uid="{2233ED43-A77F-4F4B-BC53-622CE44696A2}"/>
    <hyperlink ref="G3718" r:id="rId2484" xr:uid="{C39F2AF9-63A5-4EB5-ADF5-C5D60416D2DB}"/>
    <hyperlink ref="G2449" r:id="rId2485" xr:uid="{A1D4EAA7-A01B-4E6C-98AA-F86998B5D976}"/>
    <hyperlink ref="G2713" r:id="rId2486" xr:uid="{BEE83C7D-9F5D-4800-9709-6075261AAC78}"/>
    <hyperlink ref="G372" r:id="rId2487" xr:uid="{2EAFC609-BF0D-441B-840A-392FD7C5ECE2}"/>
    <hyperlink ref="G1505" r:id="rId2488" xr:uid="{4D536050-CA38-4050-815E-8C2F059C082C}"/>
    <hyperlink ref="G1074" r:id="rId2489" xr:uid="{AF20A4E7-B714-489B-896B-9D8CF2419FFE}"/>
    <hyperlink ref="G2820" r:id="rId2490" xr:uid="{EFCCF052-08DB-4213-8882-E82F931D601C}"/>
    <hyperlink ref="G2667" r:id="rId2491" xr:uid="{F63659A2-7635-41BD-B21E-0EE6EAF69B48}"/>
    <hyperlink ref="G894" r:id="rId2492" xr:uid="{3B8F8A1A-A9B6-4300-A2FA-EEF66F8066A8}"/>
    <hyperlink ref="G804" r:id="rId2493" xr:uid="{A615ECDE-448D-4F71-ABCA-5C96AD78F47F}"/>
    <hyperlink ref="G2490" r:id="rId2494" xr:uid="{9FE35562-E388-4D49-AB45-5BF096E79E8F}"/>
    <hyperlink ref="G2123" r:id="rId2495" xr:uid="{DA6F0C13-6DD2-4C31-8913-237543C28547}"/>
    <hyperlink ref="G4647" r:id="rId2496" xr:uid="{81CFA12F-15AE-42F4-9C8E-17976654B15F}"/>
    <hyperlink ref="G4562" r:id="rId2497" xr:uid="{BFD9CB55-C427-445F-8EBA-4498BC19C434}"/>
    <hyperlink ref="G3135" r:id="rId2498" xr:uid="{700E57E9-AC94-4DA4-8666-FFA292901EC4}"/>
    <hyperlink ref="G1504" r:id="rId2499" xr:uid="{2C5AF763-335B-41EA-86EC-4A52BF1DB2B4}"/>
    <hyperlink ref="G2191" r:id="rId2500" xr:uid="{A8A7DCBF-F7AF-4983-8550-EC31DBD7E846}"/>
    <hyperlink ref="G1161" r:id="rId2501" xr:uid="{A6E2D282-201F-4CF6-902E-DD0E039664E7}"/>
    <hyperlink ref="G2834" r:id="rId2502" xr:uid="{0942432C-7121-4025-901A-24813F8C547E}"/>
    <hyperlink ref="G3697" r:id="rId2503" xr:uid="{EB651330-E638-4820-8852-C593C6C40154}"/>
    <hyperlink ref="G4561" r:id="rId2504" xr:uid="{5F8E3630-6CA4-46B0-84C1-0CD1658FA461}"/>
    <hyperlink ref="G117" r:id="rId2505" xr:uid="{B06FAFF1-06DB-428B-92F9-DEB537D978C8}"/>
    <hyperlink ref="G2551" r:id="rId2506" xr:uid="{78022015-1378-4DB8-99B7-4FD9CD93CC36}"/>
    <hyperlink ref="G3191" r:id="rId2507" xr:uid="{473D0391-D78A-4ED0-9264-CBAC543E2E06}"/>
    <hyperlink ref="G1216" r:id="rId2508" xr:uid="{CD7CE861-5393-4AD6-AA86-81A9731542D0}"/>
    <hyperlink ref="G1373" r:id="rId2509" xr:uid="{1948937A-3485-45C1-8BD8-8DE4A828CF74}"/>
    <hyperlink ref="G349" r:id="rId2510" xr:uid="{3BFF3F2D-5F56-496B-9354-95659D05D11D}"/>
    <hyperlink ref="G4273" r:id="rId2511" xr:uid="{B74F59A4-4B52-4AC2-AF0F-DBB4AA705DF6}"/>
    <hyperlink ref="G2368" r:id="rId2512" xr:uid="{0836AC06-FCF8-4F84-B2D7-C46864A591DB}"/>
    <hyperlink ref="G816" r:id="rId2513" xr:uid="{C6E7D2D1-7C60-4612-AE32-76BE807948D7}"/>
    <hyperlink ref="G910" r:id="rId2514" xr:uid="{85BAF93F-B690-41BC-8D61-8642174F6D53}"/>
    <hyperlink ref="G982" r:id="rId2515" xr:uid="{70D0BA6B-CBA7-4627-BD8D-440E5EEBA9E0}"/>
    <hyperlink ref="G3320" r:id="rId2516" xr:uid="{F36FC556-F387-4739-A24D-14F5CF6D9377}"/>
    <hyperlink ref="G2722" r:id="rId2517" xr:uid="{BAEFB7BF-B220-40D5-B2DB-7941AE9C68DD}"/>
    <hyperlink ref="G2803" r:id="rId2518" xr:uid="{55D62846-A42C-42BB-B3F4-A24F1C881440}"/>
    <hyperlink ref="G199" r:id="rId2519" xr:uid="{3A838E33-1224-4729-A20A-FA516481B494}"/>
    <hyperlink ref="G3769" r:id="rId2520" xr:uid="{5AB4D2F3-498F-4FAC-B44B-A0EEE782FE17}"/>
    <hyperlink ref="G408" r:id="rId2521" xr:uid="{42E16006-07A5-4DD2-9796-F60EE75B7D7F}"/>
    <hyperlink ref="G2213" r:id="rId2522" xr:uid="{21CD0975-4E53-4AA1-80B1-72C84F70848B}"/>
    <hyperlink ref="G1469" r:id="rId2523" xr:uid="{C4F1AB45-22B7-4231-91BF-0258E1949D1D}"/>
    <hyperlink ref="G2576" r:id="rId2524" xr:uid="{79F7867D-8361-49CA-83C1-679903A72D15}"/>
    <hyperlink ref="G2891" r:id="rId2525" xr:uid="{5704EC94-B4F6-4C1B-B0C8-62BA5752EFA1}"/>
    <hyperlink ref="G44" r:id="rId2526" xr:uid="{37752449-4865-46E5-93CB-EEDD18AFC94D}"/>
    <hyperlink ref="G335" r:id="rId2527" xr:uid="{1313B934-80D1-493C-AEC8-18BE5A2B1D99}"/>
    <hyperlink ref="G907" r:id="rId2528" xr:uid="{B0A86BB6-2FAB-48A1-8402-B6B8D5502154}"/>
    <hyperlink ref="G1428" r:id="rId2529" xr:uid="{88A936A2-C772-49ED-86B1-CA9816E4B64F}"/>
    <hyperlink ref="G1198" r:id="rId2530" xr:uid="{BCB39557-5B47-4410-B67F-A330D47E07D8}"/>
    <hyperlink ref="G3388" r:id="rId2531" xr:uid="{95AD32C3-AD91-4DDF-BEE2-182FE4662396}"/>
    <hyperlink ref="G91" r:id="rId2532" xr:uid="{427A86CD-EA08-4CCA-AC84-A2688795A806}"/>
    <hyperlink ref="G90" r:id="rId2533" xr:uid="{085EB699-040B-4F6C-A6F9-BA842C50DD27}"/>
    <hyperlink ref="G3491" r:id="rId2534" xr:uid="{072517F4-7135-465D-A513-469105070A92}"/>
    <hyperlink ref="G722" r:id="rId2535" xr:uid="{9DC9E939-5F13-4DF0-9039-975E06D59050}"/>
    <hyperlink ref="G2134" r:id="rId2536" xr:uid="{5F4DAEE5-75C2-47E9-8FCD-69762E7101AE}"/>
    <hyperlink ref="G1754" r:id="rId2537" xr:uid="{E4019DF2-70A5-470D-8D37-DA8ADB9388F0}"/>
    <hyperlink ref="G1770" r:id="rId2538" xr:uid="{0E9E5C5F-9EF8-4B9F-9FA1-E1AB9AF7F9FE}"/>
    <hyperlink ref="G3038" r:id="rId2539" xr:uid="{E3F61EC0-572B-47DA-92C6-692471C5E155}"/>
    <hyperlink ref="G3231" r:id="rId2540" xr:uid="{4C7E9B1F-15FD-4748-8372-A149BC43ED30}"/>
    <hyperlink ref="G2675" r:id="rId2541" xr:uid="{6755B10F-6725-435A-ADE0-DAB6456CF84F}"/>
    <hyperlink ref="G3789" r:id="rId2542" xr:uid="{94ACB5E9-B280-4925-ACDE-B1250F0B8080}"/>
    <hyperlink ref="G1967" r:id="rId2543" xr:uid="{D9D9FA1E-AC2D-463F-B701-0131C75A9F47}"/>
    <hyperlink ref="G1838" r:id="rId2544" xr:uid="{4D364C90-3266-4CCA-8E63-7411B8BD2E11}"/>
    <hyperlink ref="G2712" r:id="rId2545" xr:uid="{35A55E0A-33A6-420B-A098-966DD34CEDE7}"/>
    <hyperlink ref="G869" r:id="rId2546" xr:uid="{90A6007E-6A0D-4423-A3E0-806BC9DDB520}"/>
    <hyperlink ref="G4249" r:id="rId2547" xr:uid="{912F0609-02DA-4613-B222-6FFDAC1154CB}"/>
    <hyperlink ref="G1841" r:id="rId2548" xr:uid="{8268AB0F-4369-43B6-AC65-6BE51847414E}"/>
    <hyperlink ref="G2129" r:id="rId2549" xr:uid="{B694AE70-FB24-495F-A92B-F24B5A5B67A1}"/>
    <hyperlink ref="G1366" r:id="rId2550" xr:uid="{6E9DE01C-8545-4CF8-B4E8-3B10F86BD420}"/>
    <hyperlink ref="G1509" r:id="rId2551" xr:uid="{4AEDE412-1A86-4FDC-B5DA-1D1F315F5682}"/>
    <hyperlink ref="G3085" r:id="rId2552" xr:uid="{57574615-7280-4971-B4A0-CFA85CD172AE}"/>
    <hyperlink ref="G128" r:id="rId2553" xr:uid="{EB260406-DBE2-45B0-A80F-1EA2155E7797}"/>
    <hyperlink ref="G3809" r:id="rId2554" xr:uid="{41BADA98-3DD4-428E-868C-73135A63DDA9}"/>
    <hyperlink ref="G63" r:id="rId2555" xr:uid="{4589FB91-EF8E-4FEC-A5F6-384F2C0DA579}"/>
    <hyperlink ref="G3738" r:id="rId2556" xr:uid="{01A1FC69-E8CB-4B00-B580-77B5A0E3704B}"/>
    <hyperlink ref="G365" r:id="rId2557" xr:uid="{51CB603E-90C1-46A5-A551-291426D96967}"/>
    <hyperlink ref="G821" r:id="rId2558" xr:uid="{2717D5CD-4BFA-49E2-A3AD-EC40FB70BBFD}"/>
    <hyperlink ref="G719" r:id="rId2559" xr:uid="{1597AAD5-3DAF-42BB-B55F-AF73BC473BA6}"/>
    <hyperlink ref="G1987" r:id="rId2560" xr:uid="{8D7CAF3A-2A7C-467E-A06A-4B7B648F87DF}"/>
    <hyperlink ref="G2208" r:id="rId2561" xr:uid="{E1136943-54ED-430C-AD64-431FA862BE0C}"/>
    <hyperlink ref="G157" r:id="rId2562" xr:uid="{161E49C7-E919-4602-8FBD-7EBD0B6CDCE4}"/>
    <hyperlink ref="G1011" r:id="rId2563" xr:uid="{D18466EF-6877-491C-9D8D-E14B0E8889A2}"/>
    <hyperlink ref="G895" r:id="rId2564" xr:uid="{FCC65E4F-0EE8-48DB-8AED-84B4B25866FF}"/>
    <hyperlink ref="G3539" r:id="rId2565" xr:uid="{1D290978-20B3-42E7-9AD6-3FCF4CE54B6B}"/>
    <hyperlink ref="G3358" r:id="rId2566" xr:uid="{CDA35715-EA78-4152-B75F-DD747C29D42C}"/>
    <hyperlink ref="G2881" r:id="rId2567" xr:uid="{910D0C7C-34F7-488C-ACAE-6F0E7BF58EC4}"/>
    <hyperlink ref="G2649" r:id="rId2568" xr:uid="{23951C57-412E-49E5-9106-3270BB12D0C8}"/>
    <hyperlink ref="G121" r:id="rId2569" xr:uid="{EEEA172A-F448-475C-B816-D216830CC4AB}"/>
    <hyperlink ref="G124" r:id="rId2570" xr:uid="{D3BF531B-7941-4DBD-9827-E623579B47BD}"/>
    <hyperlink ref="G116" r:id="rId2571" xr:uid="{F6CF0C52-C02F-4C6A-A58C-969CC6D11942}"/>
    <hyperlink ref="G114" r:id="rId2572" xr:uid="{577A7785-1241-4CD3-BBBE-BE9303752280}"/>
    <hyperlink ref="G2454" r:id="rId2573" xr:uid="{B4D10F68-045F-4E7D-B46C-C3356617D105}"/>
    <hyperlink ref="G220" r:id="rId2574" xr:uid="{B7C54667-3B6F-457F-A2BE-DF33E3EAE194}"/>
    <hyperlink ref="G2640" r:id="rId2575" xr:uid="{B5F3FB30-3351-4C81-BAF3-5B5B311A6D17}"/>
    <hyperlink ref="G1160" r:id="rId2576" xr:uid="{91287AB3-FBEF-4885-83F4-6A01454C7757}"/>
    <hyperlink ref="G1844" r:id="rId2577" xr:uid="{617F0509-43D1-4DBD-8031-D51D3A9E19DA}"/>
    <hyperlink ref="G1497" r:id="rId2578" xr:uid="{C345855F-16B8-4BC6-BBE8-D149DD128F18}"/>
    <hyperlink ref="G570" r:id="rId2579" xr:uid="{9F27307B-8A85-4740-BFD6-5B289F747187}"/>
    <hyperlink ref="G963" r:id="rId2580" xr:uid="{10EA162D-4C0C-4691-A080-8F2BF32D5980}"/>
    <hyperlink ref="G1002" r:id="rId2581" xr:uid="{DA3351FB-F18D-493A-A1F6-8881CB934F2B}"/>
    <hyperlink ref="G2690" r:id="rId2582" xr:uid="{2962F35C-B104-4697-808F-3E50172B9217}"/>
    <hyperlink ref="G3875" r:id="rId2583" xr:uid="{14383D4A-DAAE-409E-A7AB-E148476020B0}"/>
    <hyperlink ref="G3458" r:id="rId2584" xr:uid="{1DA1EDD5-9F60-4518-9675-A11AC88DB622}"/>
    <hyperlink ref="G2476" r:id="rId2585" xr:uid="{732B58C0-E565-4E50-AE4C-3B076CC235D0}"/>
    <hyperlink ref="G1952" r:id="rId2586" xr:uid="{F3FFC21A-0A18-4669-B465-3D2AE2929964}"/>
    <hyperlink ref="G1582" r:id="rId2587" xr:uid="{A9627427-AE7B-47E4-A006-8EC427A636E9}"/>
    <hyperlink ref="G4212" r:id="rId2588" xr:uid="{9E8C96C7-ACEE-4758-AE17-34E816374E8C}"/>
    <hyperlink ref="G3032" r:id="rId2589" xr:uid="{C71FBCE4-F2A4-4851-977A-6D836FF38071}"/>
    <hyperlink ref="G3662" r:id="rId2590" xr:uid="{0684DDBD-7D40-4EED-A5E3-62E0A5AB0C62}"/>
    <hyperlink ref="G3199" r:id="rId2591" xr:uid="{1CFB6B26-8CA6-4F53-84E3-D093815EE1EA}"/>
    <hyperlink ref="G4627" r:id="rId2592" xr:uid="{83397134-A9DC-4AFE-8398-E6B646A3AD1A}"/>
    <hyperlink ref="G952" r:id="rId2593" xr:uid="{0E9C8302-BA18-42DB-BDFA-B673CF03A8AA}"/>
    <hyperlink ref="G1336" r:id="rId2594" xr:uid="{98A034A4-A8FB-4E56-A568-5E7683CCA94C}"/>
    <hyperlink ref="G2141" r:id="rId2595" xr:uid="{80CAB64C-EC6D-4E61-9074-F53FC87E4BAD}"/>
    <hyperlink ref="G782" r:id="rId2596" xr:uid="{035E2714-F69E-4F07-B724-05C847EFA937}"/>
    <hyperlink ref="G3316" r:id="rId2597" xr:uid="{5CB1AC3F-6C4E-4D83-B8CD-FB6811260720}"/>
    <hyperlink ref="G3321" r:id="rId2598" xr:uid="{674ECAB1-C5A6-4A84-B9F1-1860D093809A}"/>
    <hyperlink ref="G2498" r:id="rId2599" xr:uid="{69EF3BBA-46AD-496C-8A84-ADD7FC83EA2C}"/>
    <hyperlink ref="G3551" r:id="rId2600" xr:uid="{0E910528-DA95-4D8C-9330-D57F8BECE619}"/>
    <hyperlink ref="G4025" r:id="rId2601" xr:uid="{8C6806D2-F83D-4771-AEE9-FA0C66E59C30}"/>
    <hyperlink ref="G3931" r:id="rId2602" xr:uid="{AD92DE9C-B1EC-4A95-9905-852CCB398B2B}"/>
    <hyperlink ref="G4292" r:id="rId2603" xr:uid="{733BA8D6-2615-43BC-86EE-0F82BD882D0B}"/>
    <hyperlink ref="G799" r:id="rId2604" xr:uid="{89CB9072-CFDF-45B7-ADE4-92068D977882}"/>
    <hyperlink ref="G810" r:id="rId2605" xr:uid="{F99B111D-A94F-494A-9A06-B92FEEBBE1CE}"/>
    <hyperlink ref="G887" r:id="rId2606" xr:uid="{9AB39E50-C879-4AC6-A6CE-0674EF002780}"/>
    <hyperlink ref="G4253" r:id="rId2607" xr:uid="{F86B6E2E-A9D5-4E26-AB01-EA613CFDD495}"/>
    <hyperlink ref="G4557" r:id="rId2608" xr:uid="{887B370E-151B-4526-8E02-68730C24F581}"/>
    <hyperlink ref="G186" r:id="rId2609" xr:uid="{277CAF1D-467A-4D9A-A308-CB3464BCF092}"/>
    <hyperlink ref="G2852" r:id="rId2610" xr:uid="{D035A4B9-5E7B-4496-9228-FD3804E5E081}"/>
    <hyperlink ref="G2882" r:id="rId2611" xr:uid="{B584C0B3-3B46-499A-B1AA-846249BA2073}"/>
    <hyperlink ref="G3345" r:id="rId2612" xr:uid="{812155EE-7142-4742-8FB5-5B668890B257}"/>
    <hyperlink ref="G4591" r:id="rId2613" xr:uid="{1E6C16F0-F486-4E8D-9EFF-C507F7E1F7F4}"/>
    <hyperlink ref="G1451" r:id="rId2614" xr:uid="{0A3ED600-CAD5-46D3-A865-63432159144D}"/>
    <hyperlink ref="G2319" r:id="rId2615" xr:uid="{7C29DDDE-007B-43E1-A0DF-DEF5D83B24C9}"/>
    <hyperlink ref="G219" r:id="rId2616" xr:uid="{3F78B49D-E8FB-47B4-9F17-033CE97D23D8}"/>
    <hyperlink ref="G3040" r:id="rId2617" xr:uid="{37C02912-3255-4C15-B244-8AC7B40977C2}"/>
    <hyperlink ref="G3169" r:id="rId2618" xr:uid="{9324525C-B775-4A42-B5B1-5A5D61FA5EA2}"/>
    <hyperlink ref="G2550" r:id="rId2619" xr:uid="{15E69EA8-E14C-4E23-93E7-25A48643C718}"/>
    <hyperlink ref="G4626" r:id="rId2620" xr:uid="{150D3A89-D17D-4AB5-8A0E-CBA38C5CAD8E}"/>
    <hyperlink ref="G1895" r:id="rId2621" xr:uid="{F135438A-6197-40B7-A90A-D4C0B000F915}"/>
    <hyperlink ref="G1858" r:id="rId2622" xr:uid="{803E1834-FB36-40CA-B5EA-A0B6A19CAF4D}"/>
    <hyperlink ref="G1388" r:id="rId2623" xr:uid="{48024D22-3192-418D-A85A-8A0F25507E83}"/>
    <hyperlink ref="G311" r:id="rId2624" xr:uid="{87307964-0A4A-4953-BD28-E840465A0A12}"/>
    <hyperlink ref="G1006" r:id="rId2625" xr:uid="{AFF29862-B790-497C-8FD7-F1864952B1AF}"/>
    <hyperlink ref="G4619" r:id="rId2626" xr:uid="{2DFE93A3-81BB-4061-867E-44728EA3F93C}"/>
    <hyperlink ref="G3163" r:id="rId2627" xr:uid="{6164C394-1D94-4EA4-AE72-E490045D6D33}"/>
    <hyperlink ref="G2265" r:id="rId2628" xr:uid="{38F7B672-4690-4136-9948-7CA5B1A780D9}"/>
    <hyperlink ref="G2055" r:id="rId2629" xr:uid="{B9FA2BD5-2C3F-4F55-AE4E-AAA4348E1449}"/>
    <hyperlink ref="G1716" r:id="rId2630" xr:uid="{17EA63DD-0581-41D2-860A-E0A60F99B0F0}"/>
    <hyperlink ref="G1086" r:id="rId2631" xr:uid="{5244234F-F34E-41A0-A3FA-70113C6EE476}"/>
    <hyperlink ref="G4646" r:id="rId2632" xr:uid="{95A19955-5F45-4C4A-845E-8AC9023027EF}"/>
    <hyperlink ref="G3229" r:id="rId2633" xr:uid="{EB0897D4-AFA8-4F79-BEFE-357BB5512984}"/>
    <hyperlink ref="G4499" r:id="rId2634" xr:uid="{06C83F1C-B52D-4D24-861A-1F21785E8B98}"/>
    <hyperlink ref="G1553" r:id="rId2635" xr:uid="{B3790DCB-90C1-4C4C-B215-9C7CCF88CF90}"/>
    <hyperlink ref="G1847" r:id="rId2636" xr:uid="{C40718F9-8ADD-410D-849D-B19CF1CFD25B}"/>
    <hyperlink ref="G1691" r:id="rId2637" xr:uid="{FB988FA9-1F0F-40EB-BC26-DD9BBD1E3A94}"/>
    <hyperlink ref="G1496" r:id="rId2638" xr:uid="{EC24F608-E1DA-4F35-912E-8720E510A55F}"/>
    <hyperlink ref="G3526" r:id="rId2639" xr:uid="{97718F45-2640-4D64-AE33-A397E0E3ED89}"/>
    <hyperlink ref="G2983" r:id="rId2640" xr:uid="{A42E208E-DCFB-47D0-BA91-A8CEF6E7DA43}"/>
    <hyperlink ref="G491" r:id="rId2641" xr:uid="{25428E6C-D582-49F3-B80C-54917E848B11}"/>
    <hyperlink ref="G4636" r:id="rId2642" xr:uid="{C92C603F-1795-4E21-AC93-1A805DF44C40}"/>
    <hyperlink ref="G1313" r:id="rId2643" xr:uid="{3C21541E-9E47-4F90-B34C-9CDEA775789C}"/>
    <hyperlink ref="G1711" r:id="rId2644" xr:uid="{6D444597-FF23-4BF5-921C-3D8F7E615755}"/>
    <hyperlink ref="G1453" r:id="rId2645" xr:uid="{4EF2DA85-717B-4B46-A35C-E72A847080BA}"/>
    <hyperlink ref="G1353" r:id="rId2646" xr:uid="{1D1414F8-16AE-48B6-9537-D5F10D27480B}"/>
    <hyperlink ref="G1660" r:id="rId2647" xr:uid="{4C3E8D80-0D07-47D5-A6E5-6DB907B3565C}"/>
    <hyperlink ref="G2375" r:id="rId2648" xr:uid="{5E2B169B-CF66-4811-B6B1-B4E5A188217C}"/>
    <hyperlink ref="G2089" r:id="rId2649" xr:uid="{F7311B0D-9649-48ED-B802-5BD66FDF3AC2}"/>
    <hyperlink ref="G750" r:id="rId2650" xr:uid="{F7E2DF5C-7DEB-447B-A7BC-EAFCB51C8BFF}"/>
    <hyperlink ref="G4310" r:id="rId2651" xr:uid="{B4CEF668-D50D-4E72-8559-662023599DB7}"/>
    <hyperlink ref="G305" r:id="rId2652" xr:uid="{F5D14A7E-6559-4A1E-AB14-53907ABDE91F}"/>
    <hyperlink ref="G3077" r:id="rId2653" xr:uid="{1BCFD7F2-6A67-42E1-881C-D6958744EFFF}"/>
    <hyperlink ref="G2788" r:id="rId2654" xr:uid="{99862766-2E74-4D1F-B9EF-756305EE935E}"/>
    <hyperlink ref="G3480" r:id="rId2655" xr:uid="{52B4D867-A543-46B2-AEB7-141087AC2D8D}"/>
    <hyperlink ref="G2471" r:id="rId2656" xr:uid="{AF1809C1-7710-449B-BC80-2FA043C2D7AB}"/>
    <hyperlink ref="G3351" r:id="rId2657" xr:uid="{CF55CDC9-77D4-4DB4-B25E-4896B13EC025}"/>
    <hyperlink ref="G4668" r:id="rId2658" xr:uid="{35F0203B-304D-4E1E-AE6B-C06B83374E04}"/>
    <hyperlink ref="G423" r:id="rId2659" xr:uid="{C5DD7636-07E0-4101-97A2-7B036DEDBCDB}"/>
    <hyperlink ref="G1724" r:id="rId2660" xr:uid="{ABFC0F4E-F361-4B74-90A0-0BCC91D79A2E}"/>
    <hyperlink ref="G1208" r:id="rId2661" xr:uid="{88F39437-1E08-4203-8F6E-449D231218CF}"/>
    <hyperlink ref="G4373" r:id="rId2662" xr:uid="{213B7A79-0B04-4721-BC7B-B14CE6C4C032}"/>
    <hyperlink ref="G2818" r:id="rId2663" xr:uid="{A3DADE06-7D7D-46E7-B2F8-B1CDB2DD3958}"/>
    <hyperlink ref="G3325" r:id="rId2664" xr:uid="{FCC9CCA1-B79A-4375-835C-9048C14B1631}"/>
    <hyperlink ref="G1329" r:id="rId2665" xr:uid="{CB7CE94E-28CF-421B-87E3-D014A0905BA4}"/>
    <hyperlink ref="G1003" r:id="rId2666" xr:uid="{CCA02920-8E5F-4F1C-8A51-D740805E240A}"/>
    <hyperlink ref="G3067" r:id="rId2667" xr:uid="{49F98FFE-DD16-46E0-BC79-6F7EF55F8FAF}"/>
    <hyperlink ref="G3060" r:id="rId2668" xr:uid="{E2895228-EB9D-4EDF-9364-0058EA83BE54}"/>
    <hyperlink ref="G1575" r:id="rId2669" xr:uid="{C0238BB3-7F08-4861-A571-C49018B24437}"/>
    <hyperlink ref="G2079" r:id="rId2670" xr:uid="{8895A179-3211-4A70-AE26-3E397EDD15C0}"/>
    <hyperlink ref="G3911" r:id="rId2671" xr:uid="{55DBDCD9-2EB2-42AD-9AF1-99A6C81F9A9A}"/>
    <hyperlink ref="G3243" r:id="rId2672" xr:uid="{3BE82FF3-FC6D-4C53-BBA7-9526DDAC5297}"/>
    <hyperlink ref="G4814" r:id="rId2673" xr:uid="{00C0070E-D0FB-4FC3-BEFB-5DBFEFA56166}"/>
    <hyperlink ref="G2726" r:id="rId2674" xr:uid="{693C6BF2-9F2A-4414-820E-7ADE33740CF1}"/>
    <hyperlink ref="G3776" r:id="rId2675" xr:uid="{B5513EAE-4783-4F81-BCCA-E970685252FC}"/>
    <hyperlink ref="G235" r:id="rId2676" xr:uid="{FB599FBE-CE11-4A0D-84E0-0E2B7B03E361}"/>
    <hyperlink ref="G2570" r:id="rId2677" xr:uid="{474AFEE2-FE23-48C6-B072-70E75A2D1ACE}"/>
    <hyperlink ref="G4431" r:id="rId2678" xr:uid="{C2B9D484-9E91-44A9-91AA-C647CEDA6ECD}"/>
    <hyperlink ref="G2061" r:id="rId2679" xr:uid="{495A6D68-26E4-4C6B-9E91-2A9A953B7EFB}"/>
    <hyperlink ref="G1769" r:id="rId2680" xr:uid="{432AB759-68FE-4A90-9AE5-DB9A830EF576}"/>
    <hyperlink ref="G2264" r:id="rId2681" xr:uid="{58AF18B1-3B12-4B17-9447-2E7B21ADCB5E}"/>
    <hyperlink ref="G3630" r:id="rId2682" xr:uid="{C65CFBCA-C196-4836-917F-ACB2E64035F9}"/>
    <hyperlink ref="G2519" r:id="rId2683" xr:uid="{21B341E0-E223-4BB3-8E6C-FBE06A2775D7}"/>
    <hyperlink ref="G3347" r:id="rId2684" xr:uid="{4D5764D1-1739-4A1C-A010-B0B1A22EA9B8}"/>
    <hyperlink ref="G3319" r:id="rId2685" xr:uid="{F5BAA48A-188C-443E-9F38-A373664890F1}"/>
    <hyperlink ref="G3108" r:id="rId2686" xr:uid="{73374565-47ED-4FF7-8F11-636E99727BE1}"/>
    <hyperlink ref="G3195" r:id="rId2687" xr:uid="{57F03893-03E4-4AC3-B073-83F0926534DA}"/>
    <hyperlink ref="G3149" r:id="rId2688" xr:uid="{0C00EA55-01B8-48B0-AEB6-E8FFC59058B8}"/>
    <hyperlink ref="G3064" r:id="rId2689" xr:uid="{EC72AE93-0C2D-441B-8C6F-93F27C982081}"/>
    <hyperlink ref="G1045" r:id="rId2690" xr:uid="{058CB805-5AEC-4413-8060-38F15794BF56}"/>
    <hyperlink ref="G1392" r:id="rId2691" xr:uid="{9BFA1C9C-B445-4E84-B5B9-66E1848076A7}"/>
    <hyperlink ref="G3834" r:id="rId2692" xr:uid="{87E861A0-E7D3-443C-9FC1-055A845418BC}"/>
    <hyperlink ref="G203" r:id="rId2693" xr:uid="{E3AC4114-3E4D-40E9-86CA-A4BB5F7C3BB5}"/>
    <hyperlink ref="G4556" r:id="rId2694" xr:uid="{9B7504C9-F35A-4C59-A4FC-21F9C723823F}"/>
    <hyperlink ref="G2158" r:id="rId2695" xr:uid="{3779B9F0-9D02-4A7C-96DA-227D99891604}"/>
    <hyperlink ref="G3087" r:id="rId2696" xr:uid="{71060AA6-D6F8-4313-B1B4-7C9A13AF5288}"/>
    <hyperlink ref="G661" r:id="rId2697" xr:uid="{603297A6-74E7-456F-B86B-4D2138E3F0ED}"/>
    <hyperlink ref="G3673" r:id="rId2698" xr:uid="{55878CE7-E181-4CC3-A3C8-30F2C7E8F3EA}"/>
    <hyperlink ref="G2790" r:id="rId2699" xr:uid="{42F5AC0A-DED2-44C8-9C39-DACF1A4C9523}"/>
    <hyperlink ref="G58" r:id="rId2700" xr:uid="{3C0DECC5-FA62-4C5C-8608-CD12A3172470}"/>
    <hyperlink ref="G396" r:id="rId2701" xr:uid="{981AFB34-DD4C-4C9E-B84F-B8BC7716A2B7}"/>
    <hyperlink ref="G1028" r:id="rId2702" xr:uid="{76C09A0E-AF38-4FB2-B27C-670A9E2B33A1}"/>
    <hyperlink ref="G2026" r:id="rId2703" xr:uid="{7DD7FDDC-FB08-43CC-86A5-D8A5D3420E5B}"/>
    <hyperlink ref="G983" r:id="rId2704" xr:uid="{6E4305D4-DDEA-4466-BA9C-94C008C646FF}"/>
    <hyperlink ref="G3130" r:id="rId2705" xr:uid="{B0CB0BF8-32EB-4174-90A7-D2566FB85319}"/>
    <hyperlink ref="G3545" r:id="rId2706" xr:uid="{1A7FEAE6-81FB-4980-9A55-D992134BEF5C}"/>
    <hyperlink ref="G2642" r:id="rId2707" xr:uid="{29CB8F44-7E18-4B7F-BFDC-B5714C917A4E}"/>
    <hyperlink ref="G3556" r:id="rId2708" xr:uid="{06791BB1-E2EC-4775-85BF-074DFFC0EA1B}"/>
    <hyperlink ref="G3640" r:id="rId2709" xr:uid="{0BA9A75E-6A6F-45C6-8979-6874918050DA}"/>
    <hyperlink ref="G3561" r:id="rId2710" xr:uid="{9A0C0D4E-1071-4566-AA23-82603719F271}"/>
    <hyperlink ref="G3463" r:id="rId2711" xr:uid="{2E2C8DE4-CB2F-476E-9980-41C87914856D}"/>
    <hyperlink ref="G3455" r:id="rId2712" xr:uid="{8114D527-F3BE-48A7-8BFB-5FCA55679BB7}"/>
    <hyperlink ref="G4749" r:id="rId2713" xr:uid="{C1412C27-A109-4EAF-8EDD-1A704305D0B3}"/>
    <hyperlink ref="G4737" r:id="rId2714" xr:uid="{52A85900-DB1A-4B56-B0D5-26EF7C7572ED}"/>
    <hyperlink ref="G1984" r:id="rId2715" xr:uid="{1B51B41C-6BE1-4991-A55E-B1C175D891FC}"/>
    <hyperlink ref="G2218" r:id="rId2716" xr:uid="{50D5BBA0-CC7F-4845-9558-F71E855EF365}"/>
    <hyperlink ref="G3043" r:id="rId2717" xr:uid="{7EAD78F2-403F-4BE9-8B9E-4978D305B823}"/>
    <hyperlink ref="G178" r:id="rId2718" xr:uid="{91AB3E19-005A-4169-A83D-B257B759F731}"/>
    <hyperlink ref="G932" r:id="rId2719" xr:uid="{9652E40B-EAAE-4E0A-B4B2-C21BEBFC7122}"/>
    <hyperlink ref="G2066" r:id="rId2720" xr:uid="{FDADDB3A-E942-488B-BE06-8DFB1B5CF0C4}"/>
    <hyperlink ref="G2446" r:id="rId2721" xr:uid="{78A7C63D-FC99-4C74-AFB7-C4E401395086}"/>
    <hyperlink ref="G3819" r:id="rId2722" xr:uid="{DD609907-54D2-4107-9C7D-A5FE7476E0CE}"/>
    <hyperlink ref="G192" r:id="rId2723" xr:uid="{E5923B64-28C9-4ADD-AAB5-8BE7C48229C1}"/>
    <hyperlink ref="G2925" r:id="rId2724" xr:uid="{16B6BA0E-0527-468E-AE63-C8C789333FE1}"/>
    <hyperlink ref="G2277" r:id="rId2725" xr:uid="{321BEBCE-DB24-4E93-88E5-085D0361F593}"/>
    <hyperlink ref="G2286" r:id="rId2726" xr:uid="{66DDB07A-BBA3-44A1-8E78-DEC1313C45AE}"/>
    <hyperlink ref="G627" r:id="rId2727" xr:uid="{9335BC0F-CFB6-4B3A-887D-38D8CB7589F2}"/>
    <hyperlink ref="G3484" r:id="rId2728" xr:uid="{5BB44349-2743-4CDC-90C0-4D64E8BB13B4}"/>
    <hyperlink ref="G2631" r:id="rId2729" xr:uid="{6C0C09B0-450A-4790-AFCC-0FE1D05BC68F}"/>
    <hyperlink ref="G2766" r:id="rId2730" xr:uid="{DE1E7C42-280F-46F9-935E-92DC1064870D}"/>
    <hyperlink ref="G2548" r:id="rId2731" xr:uid="{A7B4098C-6CEB-4FC6-A547-2AB7E3D61553}"/>
    <hyperlink ref="G3118" r:id="rId2732" xr:uid="{1481C6CC-EBF3-4BF3-B12D-DD9B7A1148DA}"/>
    <hyperlink ref="G3114" r:id="rId2733" xr:uid="{132EC56F-BAFD-445A-8501-FAD718F9BD3C}"/>
    <hyperlink ref="G4340" r:id="rId2734" xr:uid="{E784CE6B-2D8A-4296-8311-E4D8753D8644}"/>
    <hyperlink ref="G2656" r:id="rId2735" xr:uid="{16277ED4-4ABC-4DB6-BAC3-B57DD0EB34F4}"/>
    <hyperlink ref="G3341" r:id="rId2736" xr:uid="{613C4CD3-EC2D-4FB8-9DCD-D9F20B25963F}"/>
    <hyperlink ref="G565" r:id="rId2737" xr:uid="{E0B3846B-A614-4936-BF42-A7C8C2FE0778}"/>
    <hyperlink ref="G586" r:id="rId2738" xr:uid="{D3E74A1D-0CBF-4BDC-9505-079BAB2B7C2D}"/>
    <hyperlink ref="G1458" r:id="rId2739" xr:uid="{4308123A-A89B-4A9F-B8D5-C56B9C9E64E4}"/>
    <hyperlink ref="G2073" r:id="rId2740" xr:uid="{10FF3814-6CDA-4D75-89FF-3356E98A1DA0}"/>
    <hyperlink ref="G2497" r:id="rId2741" xr:uid="{C867A5F2-0384-4856-90A9-1919D53F8BEE}"/>
    <hyperlink ref="G784" r:id="rId2742" xr:uid="{412A0720-3DA9-494A-AC70-93D36FCEEB6D}"/>
    <hyperlink ref="G763" r:id="rId2743" xr:uid="{E93C1D88-E19D-4A46-B567-C9A8AD9BFE79}"/>
    <hyperlink ref="G955" r:id="rId2744" xr:uid="{E2AE2C13-CD70-400E-8F24-7E87810DB450}"/>
    <hyperlink ref="G695" r:id="rId2745" xr:uid="{0D5E13EE-767F-4CFF-AB9C-6AA86DD45B0C}"/>
    <hyperlink ref="G665" r:id="rId2746" xr:uid="{4D9DBD47-CD59-4686-84BF-3FBFF27145B3}"/>
    <hyperlink ref="G1646" r:id="rId2747" xr:uid="{3B8D6CDC-16E1-4A53-8E5C-54347966FFBC}"/>
    <hyperlink ref="G2216" r:id="rId2748" xr:uid="{4B180FC7-8321-459D-B811-7C029B34C37D}"/>
    <hyperlink ref="G432" r:id="rId2749" xr:uid="{753B500E-D84C-4EE0-8C66-A5E1754D35FD}"/>
    <hyperlink ref="G3037" r:id="rId2750" xr:uid="{BBA6A95F-03D9-4CD5-8A59-2D28619C77C7}"/>
    <hyperlink ref="G1087" r:id="rId2751" xr:uid="{7EED3A05-6522-4697-BCD6-BC60D655C7DC}"/>
    <hyperlink ref="G670" r:id="rId2752" xr:uid="{39B68FB6-4453-4F03-9C91-1C54EA921D36}"/>
    <hyperlink ref="G1199" r:id="rId2753" xr:uid="{C1F8615D-673F-46ED-A6F1-851A2092B997}"/>
    <hyperlink ref="G1201" r:id="rId2754" xr:uid="{4BA7E8E8-AA8C-4C04-91A6-D256360379CA}"/>
    <hyperlink ref="G1243" r:id="rId2755" xr:uid="{D2417DA8-D5C6-4ACF-836F-9B94E9A1FF28}"/>
    <hyperlink ref="G724" r:id="rId2756" xr:uid="{4610F855-D769-4398-A7C2-C0ED0EEBCBB0}"/>
    <hyperlink ref="G2771" r:id="rId2757" xr:uid="{C79CAA3F-F0EA-4FBF-A57E-C465CC5D312A}"/>
    <hyperlink ref="G1391" r:id="rId2758" xr:uid="{8D3CA2C8-6C2D-4760-8DE5-B95436E2D07E}"/>
    <hyperlink ref="G2928" r:id="rId2759" xr:uid="{F6256724-F811-4CC1-A827-0D095EEE3106}"/>
    <hyperlink ref="G3549" r:id="rId2760" xr:uid="{497807A7-0B54-4C16-BBE8-48B042F7DDC7}"/>
    <hyperlink ref="G1592" r:id="rId2761" xr:uid="{B7F1B887-CDB0-471E-8728-E359B2808B7C}"/>
    <hyperlink ref="G1618" r:id="rId2762" xr:uid="{120E882F-2210-447A-9ECE-3A4C4977A683}"/>
    <hyperlink ref="G1637" r:id="rId2763" xr:uid="{130E3E1C-A0D3-4C07-97BC-84326898E191}"/>
    <hyperlink ref="G1680" r:id="rId2764" xr:uid="{6107B50B-0459-451A-B3BD-1F25793A48D7}"/>
    <hyperlink ref="G78" r:id="rId2765" xr:uid="{21F9BEB3-FB48-4D0D-AFFB-C17E1680C080}"/>
    <hyperlink ref="G79" r:id="rId2766" xr:uid="{E18723A1-D1BD-4C5E-9C5A-155FC373A16C}"/>
    <hyperlink ref="G1760" r:id="rId2767" xr:uid="{901E9095-0D45-48D5-ADA2-1373CB3DEBBC}"/>
    <hyperlink ref="G1798" r:id="rId2768" xr:uid="{2169DD17-CC11-4DD8-8423-4C9DBBC3D353}"/>
    <hyperlink ref="G851" r:id="rId2769" xr:uid="{5B2FF31E-81D1-4035-B635-64AECA1F32D2}"/>
    <hyperlink ref="G1925" r:id="rId2770" xr:uid="{1616DB6D-8CEC-4318-968D-842795DC46AF}"/>
    <hyperlink ref="G1930" r:id="rId2771" xr:uid="{82A17044-AF4A-44B7-83DA-FF0F3B9613D4}"/>
    <hyperlink ref="G3744" r:id="rId2772" xr:uid="{B1039012-79CE-4CD4-A6B0-D10D7C3C20C4}"/>
    <hyperlink ref="G1979" r:id="rId2773" xr:uid="{41198F9E-1C38-4192-BEAA-C040997BBF43}"/>
    <hyperlink ref="G924" r:id="rId2774" xr:uid="{98668AF6-31C7-4B8C-A288-D682C15C0309}"/>
    <hyperlink ref="G2091" r:id="rId2775" xr:uid="{246444B3-E4BC-4B7D-BE44-8117DE6563CA}"/>
    <hyperlink ref="G4411" r:id="rId2776" xr:uid="{93DD663E-541C-4899-A39E-E1D872E6FFE4}"/>
    <hyperlink ref="G949" r:id="rId2777" xr:uid="{57E67266-C19F-49B9-B7B3-CF0E647AE278}"/>
    <hyperlink ref="G2198" r:id="rId2778" xr:uid="{34DFD3E4-E4BB-4AB9-892C-07028ADE7675}"/>
    <hyperlink ref="G2204" r:id="rId2779" xr:uid="{39E7496E-5391-4AE2-95FA-FFE48D2DD4BA}"/>
    <hyperlink ref="G2212" r:id="rId2780" xr:uid="{F820B3E8-3B93-46A8-BC51-348303CB3E84}"/>
    <hyperlink ref="G601" r:id="rId2781" xr:uid="{433D5026-E580-4FF5-B341-88718A86B924}"/>
    <hyperlink ref="G2901" r:id="rId2782" xr:uid="{D71D8296-D6F8-48D8-889B-FAD132C63BFF}"/>
    <hyperlink ref="G2278" r:id="rId2783" xr:uid="{6DE4F210-255F-472E-A951-5B885EF38550}"/>
    <hyperlink ref="G2321" r:id="rId2784" xr:uid="{B8883304-0DCA-4247-9361-CADEFE8F3922}"/>
    <hyperlink ref="G2341" r:id="rId2785" xr:uid="{3F2C8E9A-4B0F-41FD-9684-D9AEEA22359C}"/>
    <hyperlink ref="G4671" r:id="rId2786" xr:uid="{BF89B1C6-4831-4097-8319-9C97734F2618}"/>
    <hyperlink ref="G227" r:id="rId2787" xr:uid="{0E788B18-8578-4661-AF76-AD5A7EA5F36D}"/>
    <hyperlink ref="G3891" r:id="rId2788" xr:uid="{ACD2ABC3-23FB-452B-946C-211A6A17BCAF}"/>
    <hyperlink ref="G2594" r:id="rId2789" xr:uid="{CF1AA26F-12BE-468E-B03A-5E4CFF5DD32C}"/>
    <hyperlink ref="G3813" r:id="rId2790" xr:uid="{55FBDC05-8207-4FC5-A8D3-AB643550F2FD}"/>
    <hyperlink ref="G2621" r:id="rId2791" xr:uid="{97FF637E-ADB3-474B-8C74-997A239F76CF}"/>
    <hyperlink ref="G4265" r:id="rId2792" xr:uid="{EAC1F81F-924C-4DBB-BBF4-DE0A9487C827}"/>
    <hyperlink ref="G3136" r:id="rId2793" xr:uid="{68D692C1-EB04-4B93-A667-B3282B487170}"/>
    <hyperlink ref="G504" r:id="rId2794" xr:uid="{A0E133CE-E235-42DC-8FB4-63CC3B6F8BB3}"/>
    <hyperlink ref="G4225" r:id="rId2795" xr:uid="{6F32392E-0838-4E14-A60E-C55232ADA6E5}"/>
    <hyperlink ref="G3030" r:id="rId2796" xr:uid="{AAB64B9F-66C3-4EFA-A419-57532B5FE010}"/>
    <hyperlink ref="G2887" r:id="rId2797" xr:uid="{EEB74696-0628-4043-AB08-89CBC5D364EC}"/>
    <hyperlink ref="G4476" r:id="rId2798" xr:uid="{D5CBA976-22CF-4B60-81BA-CAA531370955}"/>
    <hyperlink ref="G3656" r:id="rId2799" xr:uid="{C4D4D554-6C0E-4E29-836A-B32B337276A9}"/>
    <hyperlink ref="G250" r:id="rId2800" xr:uid="{2B307DBF-2785-4B29-9A46-1639B9EBB1C5}"/>
    <hyperlink ref="G1374" r:id="rId2801" xr:uid="{1A222CCA-1D9C-42EF-98A0-06574211D710}"/>
    <hyperlink ref="G1713" r:id="rId2802" xr:uid="{4364F166-0525-42AF-B484-7E64D6F39BB7}"/>
    <hyperlink ref="G1776" r:id="rId2803" xr:uid="{B1958618-38BF-4451-A9D7-590EEFCFDB58}"/>
    <hyperlink ref="G4346" r:id="rId2804" xr:uid="{9A458B04-CA54-4177-8750-79FC1CD85247}"/>
    <hyperlink ref="G231" r:id="rId2805" xr:uid="{CD81F634-0886-4727-A271-7980E0508DAE}"/>
    <hyperlink ref="G3365" r:id="rId2806" xr:uid="{AA6ECA5C-2E6C-4601-8B3F-0F66537974D9}"/>
    <hyperlink ref="G3362" r:id="rId2807" xr:uid="{F517CCDB-005F-4791-9824-E65EFBEA7382}"/>
    <hyperlink ref="G2234" r:id="rId2808" xr:uid="{A047338A-7525-43CF-92B8-1D7C4A3AB60C}"/>
    <hyperlink ref="G2725" r:id="rId2809" xr:uid="{B571FDBC-E6EF-48FD-9B28-73CD230B278F}"/>
    <hyperlink ref="G3481" r:id="rId2810" xr:uid="{B177F693-7F5C-4D82-91BF-CA09CE8E612E}"/>
    <hyperlink ref="G3582" r:id="rId2811" xr:uid="{D0669066-9853-488C-ABC1-E341E8964526}"/>
    <hyperlink ref="G1519" r:id="rId2812" xr:uid="{4CA539CD-CF47-4DC8-8A3B-4178D61B7610}"/>
    <hyperlink ref="G4447" r:id="rId2813" xr:uid="{7A03E92D-0F7D-4B24-9230-573B41D32B8F}"/>
    <hyperlink ref="G4717" r:id="rId2814" xr:uid="{AA23775B-D6FA-4D8F-B1F4-72547DD88870}"/>
    <hyperlink ref="G4718" r:id="rId2815" xr:uid="{F643F3B8-0B23-41DF-AF8B-A3CFF05F6C7F}"/>
    <hyperlink ref="G4716" r:id="rId2816" xr:uid="{76724642-A7F9-40CF-9482-9DA1419AEDDA}"/>
    <hyperlink ref="G609" r:id="rId2817" xr:uid="{CD206DC0-6313-4E67-B83A-F9D663125203}"/>
    <hyperlink ref="G3377" r:id="rId2818" xr:uid="{FFFE2F24-F12F-4445-818D-2C20FA889B32}"/>
    <hyperlink ref="G2840" r:id="rId2819" xr:uid="{0CFFEF3F-19C3-4EFF-A0BD-328808FA0263}"/>
    <hyperlink ref="G2885" r:id="rId2820" xr:uid="{5AB0EBEF-372B-446F-B0A8-234AEDE32A60}"/>
    <hyperlink ref="G2442" r:id="rId2821" xr:uid="{848D9F5F-FCD4-4147-8D4E-CB3BF0D7A290}"/>
    <hyperlink ref="G3381" r:id="rId2822" xr:uid="{556B8445-2F9D-437F-8742-5308E6595017}"/>
    <hyperlink ref="G940" r:id="rId2823" xr:uid="{B9D86881-ED4F-435A-9B1A-4D63A0542E7E}"/>
    <hyperlink ref="G572" r:id="rId2824" xr:uid="{B18A8FD4-FBBC-49FE-BA41-5D4CE39C0125}"/>
    <hyperlink ref="G4218" r:id="rId2825" xr:uid="{7A2575CC-6D4B-4CCD-9BC7-17CCC5221746}"/>
    <hyperlink ref="G607" r:id="rId2826" xr:uid="{12F7F525-531A-465D-8DFB-C98ABC02E7B7}"/>
    <hyperlink ref="G1775" r:id="rId2827" xr:uid="{B2214E69-D7BE-46EE-BC65-76190DA76DA6}"/>
    <hyperlink ref="G283" r:id="rId2828" xr:uid="{7ADFFDEA-AF0C-4B0C-A54E-4A1631860503}"/>
    <hyperlink ref="G712" r:id="rId2829" xr:uid="{946A80A7-B8D2-4BEF-B7A2-D572E304F106}"/>
    <hyperlink ref="G3379" r:id="rId2830" xr:uid="{5791B720-DC8A-44F4-8229-4113B252ABE7}"/>
    <hyperlink ref="G3262" r:id="rId2831" xr:uid="{E9D82075-AAEB-4A37-8127-5C8A1CDD6F48}"/>
    <hyperlink ref="G3736" r:id="rId2832" xr:uid="{5FCB46EB-80A0-4D98-B0C1-C3C137CF8FB0}"/>
    <hyperlink ref="G2826" r:id="rId2833" xr:uid="{8FA325E3-5312-4100-91F5-F9F20B7A5EC3}"/>
    <hyperlink ref="G1810" r:id="rId2834" xr:uid="{ADF3C67B-7FC9-4212-A869-A1EF658A96C3}"/>
    <hyperlink ref="G1722" r:id="rId2835" xr:uid="{6C73A43B-7EE5-4716-ADC7-1F0453860A8F}"/>
    <hyperlink ref="G4450" r:id="rId2836" xr:uid="{AE503F1A-E97C-4A4D-B0F0-431E5295AB8F}"/>
    <hyperlink ref="G2005" r:id="rId2837" xr:uid="{B01CDFD1-1E2E-47C0-AD8F-B388E22D7175}"/>
    <hyperlink ref="G2867" r:id="rId2838" xr:uid="{9746DD69-B789-4E45-8BC7-49C245FE287D}"/>
    <hyperlink ref="G4465" r:id="rId2839" xr:uid="{2A4A24F2-C978-4418-B6A1-ECE6941AB17B}"/>
    <hyperlink ref="G836" r:id="rId2840" xr:uid="{63121313-47C7-41CB-AE41-784F095EA995}"/>
    <hyperlink ref="G701" r:id="rId2841" xr:uid="{322290E7-90C8-4BCC-834F-83EFD1916B35}"/>
    <hyperlink ref="G1953" r:id="rId2842" xr:uid="{5A775EA1-9A83-4F56-B6BE-80FC415C1409}"/>
    <hyperlink ref="G1740" r:id="rId2843" xr:uid="{5C0DD3C9-53F8-47A7-80C1-73DAB40967C1}"/>
    <hyperlink ref="G1143" r:id="rId2844" xr:uid="{B2A8FF90-DB79-4817-8324-C69FB79BD2A4}"/>
    <hyperlink ref="G2443" r:id="rId2845" xr:uid="{C647EA26-5715-4F31-8D90-2DC1CABC2C4C}"/>
    <hyperlink ref="G2172" r:id="rId2846" xr:uid="{ACC3AB94-96C8-4EF3-9B3D-10752220F862}"/>
    <hyperlink ref="G4763" r:id="rId2847" xr:uid="{BC11ABFA-B690-4AC3-949F-6D57B6AA06B7}"/>
    <hyperlink ref="G4764" r:id="rId2848" xr:uid="{99216666-8317-4B5A-896B-5C4A730572C1}"/>
    <hyperlink ref="G500" r:id="rId2849" xr:uid="{537EDD7F-5119-41EE-855A-E0CF914FEC52}"/>
    <hyperlink ref="G2405" r:id="rId2850" xr:uid="{94E8F82A-4F42-46F1-830D-B7572C722192}"/>
    <hyperlink ref="G2302" r:id="rId2851" xr:uid="{34D3E89F-96F4-464A-934E-FDA4A1120786}"/>
    <hyperlink ref="G3122" r:id="rId2852" xr:uid="{92745657-FC0E-4340-A56F-3A1BB3750E4E}"/>
    <hyperlink ref="G948" r:id="rId2853" xr:uid="{6D8F0FD2-A0F8-46D1-A382-E6370EBDB4D0}"/>
    <hyperlink ref="G2961" r:id="rId2854" xr:uid="{5227E9C4-6C94-457F-ABD3-276C8ACD6CD5}"/>
    <hyperlink ref="G4738" r:id="rId2855" xr:uid="{9EF723C9-A1FE-43D1-93E9-BD0F116882E2}"/>
    <hyperlink ref="G480" r:id="rId2856" xr:uid="{E679DBAF-E64E-40A3-AAE1-76C05BF0D4B1}"/>
    <hyperlink ref="G3562" r:id="rId2857" xr:uid="{16B1ED10-CA69-4F63-A68B-A93B84F29C0C}"/>
    <hyperlink ref="G3822" r:id="rId2858" xr:uid="{E6BB4204-B41C-4932-9BE2-C95A45D8E70E}"/>
    <hyperlink ref="G4527" r:id="rId2859" xr:uid="{90EAC807-BDF2-4FC8-98C5-981EDC8591E4}"/>
    <hyperlink ref="G2672" r:id="rId2860" xr:uid="{0ECE4E77-DFC7-4B78-9B24-4CEE0DDA0749}"/>
    <hyperlink ref="G1381" r:id="rId2861" xr:uid="{AFC48A49-362D-4655-A69A-5C4250061D3B}"/>
    <hyperlink ref="G177" r:id="rId2862" xr:uid="{A10B8BD8-073E-41B4-AD8F-838F764F2FAE}"/>
    <hyperlink ref="G3176" r:id="rId2863" xr:uid="{B1D163E7-0C20-42E6-B930-9760CB70B5E8}"/>
    <hyperlink ref="G2647" r:id="rId2864" xr:uid="{E7C56EEA-18D1-45D9-94FB-C9BAD326D19F}"/>
    <hyperlink ref="G2662" r:id="rId2865" xr:uid="{18E4B6E2-C8E5-4059-A8CF-F9D0D37BEE42}"/>
    <hyperlink ref="G2678" r:id="rId2866" xr:uid="{6D2F4769-1DC5-4574-9959-194ED13813D7}"/>
    <hyperlink ref="G3634" r:id="rId2867" xr:uid="{27E2F518-0B4B-4D2F-BAB0-095B4D3BA87A}"/>
    <hyperlink ref="G4592" r:id="rId2868" xr:uid="{983D7B8B-874C-4FF6-83E3-F466A2136CE7}"/>
    <hyperlink ref="G848" r:id="rId2869" xr:uid="{C70F1CFA-CE95-4F84-9012-86166B63B1ED}"/>
    <hyperlink ref="G3474" r:id="rId2870" xr:uid="{555644BC-0EC6-486D-9BAB-23377ED4F384}"/>
    <hyperlink ref="G765" r:id="rId2871" xr:uid="{B4160225-B8A2-422E-B1E1-A9BCEAE01A70}"/>
    <hyperlink ref="G780" r:id="rId2872" xr:uid="{746CA969-4B85-4581-9A85-221C6960C3C0}"/>
    <hyperlink ref="G1511" r:id="rId2873" xr:uid="{DC3A3DA1-17EB-4CB7-9B67-EB097108D759}"/>
    <hyperlink ref="G2685" r:id="rId2874" xr:uid="{88DB66AB-DDC1-49A1-AF8F-B85158E0B2F3}"/>
    <hyperlink ref="G2699" r:id="rId2875" xr:uid="{1F22BA59-BC4C-4034-A5F4-49152E36C905}"/>
    <hyperlink ref="G3214" r:id="rId2876" xr:uid="{238C01E4-4908-47A0-9398-73A5F444CE01}"/>
    <hyperlink ref="G1305" r:id="rId2877" xr:uid="{537FEF5B-895F-44A8-B489-84974E61E194}"/>
    <hyperlink ref="G1130" r:id="rId2878" xr:uid="{890D0BDB-E0C3-419E-94E1-D1ACDDB05372}"/>
    <hyperlink ref="G3651" r:id="rId2879" xr:uid="{AA437205-EB31-400A-92B2-A18DB187AB4E}"/>
    <hyperlink ref="G735" r:id="rId2880" xr:uid="{F498693D-2799-404D-B9BC-978EFC75038B}"/>
    <hyperlink ref="G1671" r:id="rId2881" xr:uid="{D0693DF3-59D6-48D0-8290-6D2930D63E4B}"/>
    <hyperlink ref="G2769" r:id="rId2882" xr:uid="{DA365B48-BA2A-42E1-94ED-F584E2A08499}"/>
    <hyperlink ref="G4256" r:id="rId2883" xr:uid="{99891A5B-DFEB-4803-8F41-02A26B868A34}"/>
    <hyperlink ref="G3773" r:id="rId2884" xr:uid="{AF412BA5-F492-402C-9085-BDD2535FBC01}"/>
    <hyperlink ref="G359" r:id="rId2885" xr:uid="{1C3673EF-DF50-4932-BFF1-CC2BC3F5FBD6}"/>
    <hyperlink ref="G1151" r:id="rId2886" xr:uid="{3BABF0C2-37FB-4809-A959-CE606EFF3340}"/>
    <hyperlink ref="G2202" r:id="rId2887" xr:uid="{2A727949-C15A-45EB-96BD-59F71F0E51E5}"/>
    <hyperlink ref="G2229" r:id="rId2888" xr:uid="{B9055E89-7566-409B-B715-2F9C2FFA6D6A}"/>
    <hyperlink ref="G1214" r:id="rId2889" xr:uid="{DC177D4C-F11E-42EF-B6F7-6D9747BC668B}"/>
    <hyperlink ref="G1963" r:id="rId2890" xr:uid="{8BF2DCA7-0CF1-4177-A279-C9D27E8C7A68}"/>
    <hyperlink ref="G901" r:id="rId2891" xr:uid="{EA1FB143-0361-4CF1-A809-D78089FDE640}"/>
    <hyperlink ref="G994" r:id="rId2892" xr:uid="{ECECA49D-F5A2-4F27-8DE2-836FAE6A2EEE}"/>
    <hyperlink ref="G2139" r:id="rId2893" xr:uid="{D7E669F2-39A8-42C5-9F7F-65BD5D8E154C}"/>
    <hyperlink ref="G567" r:id="rId2894" xr:uid="{2118485A-E607-4DB7-B356-EA555C986BE4}"/>
    <hyperlink ref="G2467" r:id="rId2895" xr:uid="{9BBD7B74-B39A-41DC-B0B8-07770A4937F9}"/>
    <hyperlink ref="G2593" r:id="rId2896" xr:uid="{D0F1CF87-F6F2-4652-818A-1AD6C25E4B10}"/>
    <hyperlink ref="G693" r:id="rId2897" xr:uid="{8211E43C-A4A1-4C3C-A121-BCD91EB029FA}"/>
    <hyperlink ref="G967" r:id="rId2898" xr:uid="{88513408-F8B8-4DA8-85DF-C7ACB6AD37CF}"/>
    <hyperlink ref="G840" r:id="rId2899" xr:uid="{5679F6C2-5C51-462B-9A04-1FE12A393C57}"/>
    <hyperlink ref="G1017" r:id="rId2900" xr:uid="{7CF4DC4C-6540-43C7-9C52-260A66830138}"/>
    <hyperlink ref="G3106" r:id="rId2901" xr:uid="{4768EA65-50D4-452C-8E63-BB97834AE70C}"/>
    <hyperlink ref="G1976" r:id="rId2902" xr:uid="{3025B18F-C8E9-4C05-A352-61C085F89455}"/>
    <hyperlink ref="G3220" r:id="rId2903" xr:uid="{07D6775E-E233-4ECD-8E05-56B3F57BAD2B}"/>
    <hyperlink ref="G3206" r:id="rId2904" xr:uid="{4A2421EC-7100-41B7-83F7-44FDB24BEEF7}"/>
    <hyperlink ref="G60" r:id="rId2905" xr:uid="{CFE26C5E-AAC3-42F8-A550-EEAFEEC0C961}"/>
    <hyperlink ref="G22" r:id="rId2906" xr:uid="{6B13E856-98A9-4230-8F9B-05D61AF5801B}"/>
    <hyperlink ref="G145" r:id="rId2907" xr:uid="{29B16746-9484-47CA-904D-25D03F45582B}"/>
    <hyperlink ref="G3686" r:id="rId2908" xr:uid="{3137D4DA-3AC2-4177-ACD2-D028990484BD}"/>
    <hyperlink ref="G3057" r:id="rId2909" xr:uid="{8F51041F-FACA-4174-96FD-A5AF2C271070}"/>
    <hyperlink ref="G3196" r:id="rId2910" xr:uid="{68415EB1-4C95-449D-9022-57D9EF3FBE92}"/>
    <hyperlink ref="G2783" r:id="rId2911" xr:uid="{6939B35C-A8EF-492F-BA79-D48941AEE00D}"/>
    <hyperlink ref="G3593" r:id="rId2912" xr:uid="{519E4B71-F292-49D7-883B-32B85EF15802}"/>
    <hyperlink ref="G3639" r:id="rId2913" xr:uid="{997FD542-F3A2-4818-A7CD-75E995334C76}"/>
    <hyperlink ref="G55" r:id="rId2914" xr:uid="{FE14F558-F1C9-40C5-B568-07E77E4216F5}"/>
    <hyperlink ref="G871" r:id="rId2915" xr:uid="{039F42CE-BBA7-4366-81F8-0BE7982AC4DA}"/>
    <hyperlink ref="G1793" r:id="rId2916" xr:uid="{51AD749A-8D41-46E4-B524-00B4054CB99F}"/>
    <hyperlink ref="G1696" r:id="rId2917" xr:uid="{E25B25F4-A18A-4EEE-9C46-5E34A2DD4C10}"/>
    <hyperlink ref="G2296" r:id="rId2918" xr:uid="{1962C5CF-BDDA-4182-A4A0-E8F302A6A9F4}"/>
    <hyperlink ref="G3698" r:id="rId2919" xr:uid="{C5D4B38F-B74C-4A8A-8178-B8B7452994D0}"/>
    <hyperlink ref="G224" r:id="rId2920" xr:uid="{10365922-B7A2-4332-8EAA-B02016ADB21A}"/>
    <hyperlink ref="G3177" r:id="rId2921" xr:uid="{D731EF1A-98E2-489A-99C7-F359AD122901}"/>
    <hyperlink ref="G1557" r:id="rId2922" xr:uid="{C87EFC0F-CE2F-4442-8C26-5FBE62ADDA64}"/>
    <hyperlink ref="G2036" r:id="rId2923" xr:uid="{433CA4F9-3D5B-48D4-B265-D81A54CAC36F}"/>
    <hyperlink ref="G3652" r:id="rId2924" xr:uid="{73D92E31-8116-4678-BE47-DDE4F31FB2E9}"/>
    <hyperlink ref="G4471" r:id="rId2925" xr:uid="{E1B73538-3B0C-4B7E-8D32-33D7E05CA00E}"/>
    <hyperlink ref="G1962" r:id="rId2926" xr:uid="{62E3CC27-3F74-4B80-963C-04E7A02E7D9D}"/>
    <hyperlink ref="G15" r:id="rId2927" xr:uid="{D6EB1076-505C-46E1-8D6E-37B19DFE33D4}"/>
    <hyperlink ref="G777" r:id="rId2928" xr:uid="{8CAA29EE-0C19-44BB-96EC-39E4CF3DE0F8}"/>
    <hyperlink ref="G2918" r:id="rId2929" xr:uid="{29C592DB-7769-44B5-9FF2-291E2056BE8A}"/>
    <hyperlink ref="G1276" r:id="rId2930" xr:uid="{98793AD7-3AE2-4071-A178-0BE7F8480267}"/>
    <hyperlink ref="G1376" r:id="rId2931" xr:uid="{A00D828B-4800-4ACA-A1D3-DE7C52D38831}"/>
    <hyperlink ref="G2571" r:id="rId2932" xr:uid="{E9872E3D-C399-4A23-9A4D-14F1D2FA99BB}"/>
    <hyperlink ref="G3856" r:id="rId2933" xr:uid="{57588E26-AB58-4CE5-8D7F-6BA7853F9407}"/>
    <hyperlink ref="G620" r:id="rId2934" xr:uid="{F67D2020-AC0B-442A-893F-3C0556FD0AA6}"/>
    <hyperlink ref="G532" r:id="rId2935" xr:uid="{B0D2A7DA-D2FF-494A-9074-16C322C8D86A}"/>
    <hyperlink ref="G393" r:id="rId2936" xr:uid="{A7F1D2F7-3844-4CC2-B51E-56F00E760517}"/>
    <hyperlink ref="G648" r:id="rId2937" xr:uid="{FDCD1E37-CA74-48FC-9DF7-658B8D43306C}"/>
    <hyperlink ref="G373" r:id="rId2938" xr:uid="{1FE03AD1-C208-4E08-A6BA-FE14EAFB3F6D}"/>
    <hyperlink ref="G638" r:id="rId2939" xr:uid="{9A107A6D-C6C4-4723-A9BF-9C55D44BFED4}"/>
    <hyperlink ref="G594" r:id="rId2940" xr:uid="{E0BA1E60-E0DB-4EAD-BBDC-18FE016B171B}"/>
    <hyperlink ref="G2743" r:id="rId2941" xr:uid="{49A26227-A120-48AB-9F5B-8013051C80CC}"/>
    <hyperlink ref="G3512" r:id="rId2942" xr:uid="{C01E2A5B-C780-4C8F-B54F-307873E34DE4}"/>
    <hyperlink ref="G2737" r:id="rId2943" xr:uid="{6940614C-B594-4FD0-BE82-FAB64A1F6D9A}"/>
    <hyperlink ref="G4475" r:id="rId2944" xr:uid="{09BF9FBE-4712-45E5-B46B-699FA9D27195}"/>
    <hyperlink ref="G2144" r:id="rId2945" xr:uid="{AF7514CE-B034-4F9E-94B0-28A72B9EEDC9}"/>
    <hyperlink ref="G1272" r:id="rId2946" xr:uid="{6ECDB16C-D85A-4067-9DE5-8BD38083849A}"/>
    <hyperlink ref="G1723" r:id="rId2947" xr:uid="{7B9D63C0-6613-4F21-BC2B-B721138F355C}"/>
    <hyperlink ref="G1816" r:id="rId2948" xr:uid="{A5C4736F-F231-44A5-B60F-F8E1715C35F7}"/>
    <hyperlink ref="G3174" r:id="rId2949" xr:uid="{B1B43572-CBCA-46EC-9CDB-3BDBB61E9519}"/>
    <hyperlink ref="G4612" r:id="rId2950" xr:uid="{21FC64EB-C539-40FE-9A94-548B98CFA0A4}"/>
    <hyperlink ref="G916" r:id="rId2951" xr:uid="{C0A48A2B-07E7-40EF-B61F-07EB17D5F5D8}"/>
    <hyperlink ref="G3165" r:id="rId2952" xr:uid="{88878BC2-8FCD-49F7-81E0-531DA5F777E7}"/>
    <hyperlink ref="G3017" r:id="rId2953" xr:uid="{D0D321D0-4526-457E-A393-97462BDD9D15}"/>
    <hyperlink ref="G3154" r:id="rId2954" xr:uid="{072E8541-93DB-42E7-8025-5088E66DC9A9}"/>
    <hyperlink ref="G768" r:id="rId2955" xr:uid="{31AF376C-B296-41FC-9511-E48F31A1383A}"/>
    <hyperlink ref="G1659" r:id="rId2956" xr:uid="{31189A2E-DB94-441C-A4FB-410EFBB9A474}"/>
    <hyperlink ref="G3155" r:id="rId2957" xr:uid="{FCD8FDC3-0523-4B23-8EA4-70EC7E7F0504}"/>
    <hyperlink ref="G357" r:id="rId2958" xr:uid="{3F303F24-C562-4379-8755-9387C6969654}"/>
    <hyperlink ref="G583" r:id="rId2959" xr:uid="{1A320BE0-D260-45A2-9351-3E82E24462A2}"/>
    <hyperlink ref="G549" r:id="rId2960" xr:uid="{69E0548C-E696-4007-9A5D-C004ADA02180}"/>
    <hyperlink ref="G600" r:id="rId2961" xr:uid="{22A55892-2E3C-482F-9304-1ABEB1E61FC0}"/>
    <hyperlink ref="G4210" r:id="rId2962" xr:uid="{22B60413-F53D-4EB6-90EB-D82A0400C6E5}"/>
    <hyperlink ref="G1200" r:id="rId2963" xr:uid="{60530F36-8E5E-41DE-9B8D-CADFDE421904}"/>
    <hyperlink ref="G2398" r:id="rId2964" xr:uid="{23A52811-C461-4AD1-8ED9-BAF38E675DFB}"/>
    <hyperlink ref="G2461" r:id="rId2965" xr:uid="{090B991E-16DC-40EB-973D-935ACE78004B}"/>
    <hyperlink ref="G4611" r:id="rId2966" xr:uid="{2D369390-95FE-417C-86C6-4928CC3A086E}"/>
    <hyperlink ref="G4303" r:id="rId2967" xr:uid="{1367F627-2340-45BC-9F30-A218F39FBB4C}"/>
    <hyperlink ref="G1750" r:id="rId2968" xr:uid="{EACD5550-D77F-49CC-979C-C07DB0EFE12D}"/>
    <hyperlink ref="G350" r:id="rId2969" xr:uid="{B7A25385-076F-451C-8A46-AE1237ABCAFB}"/>
    <hyperlink ref="G4261" r:id="rId2970" xr:uid="{B6A0E9EE-6D79-44FC-9E28-A573BAC04C67}"/>
    <hyperlink ref="G2416" r:id="rId2971" xr:uid="{EFA15333-E3D0-4D81-9162-DAE4EFAB99E6}"/>
    <hyperlink ref="G2830" r:id="rId2972" xr:uid="{EBAB27EE-EE13-4BBF-81FD-584353F8531E}"/>
    <hyperlink ref="G3544" r:id="rId2973" xr:uid="{A447CF90-3875-4561-8A3E-6DD8DEEA270F}"/>
    <hyperlink ref="G669" r:id="rId2974" xr:uid="{5896F183-4A7D-4D3E-94D7-89F07C28E8C2}"/>
    <hyperlink ref="G1092" r:id="rId2975" xr:uid="{34400147-E338-4F37-B34A-04EC59479E03}"/>
    <hyperlink ref="G3661" r:id="rId2976" xr:uid="{6F353C60-DF70-4FB2-83AA-5A2A9AF10A5D}"/>
    <hyperlink ref="G1078" r:id="rId2977" xr:uid="{967954F2-CD41-446C-B04D-1EF201B497CD}"/>
    <hyperlink ref="G1289" r:id="rId2978" xr:uid="{6BCF89B6-2D9F-4C87-B526-C605ABAE1969}"/>
    <hyperlink ref="G2692" r:id="rId2979" xr:uid="{CFAD9401-66D2-4C4D-ACC3-8B874709CE93}"/>
    <hyperlink ref="G4563" r:id="rId2980" xr:uid="{8465B761-96E2-4432-BDDF-4EDDE783857C}"/>
    <hyperlink ref="G2095" r:id="rId2981" xr:uid="{ADDBA7BB-CA71-4C28-98D8-B57DFB03CA6E}"/>
    <hyperlink ref="G800" r:id="rId2982" xr:uid="{FA70D96B-5667-436E-AAF5-6ACE9371BBEB}"/>
    <hyperlink ref="G3374" r:id="rId2983" xr:uid="{AC532CEC-C9CF-4B9F-B83A-42E0E9B479AC}"/>
    <hyperlink ref="G2949" r:id="rId2984" xr:uid="{8A61FE76-0B34-4A5A-9EA7-D6BDBB7619DE}"/>
    <hyperlink ref="G2924" r:id="rId2985" xr:uid="{FA3FDFE4-CD63-47A9-A8F7-F4106B72C62B}"/>
    <hyperlink ref="G1526" r:id="rId2986" xr:uid="{046B621B-129A-450A-9C08-F6378CC5A18D}"/>
    <hyperlink ref="G2923" r:id="rId2987" xr:uid="{14ADD168-8338-4569-99B1-1ED2F1BD0B08}"/>
    <hyperlink ref="G4470" r:id="rId2988" xr:uid="{721596F0-FE1E-42DE-A2FE-4E8B2D4944A9}"/>
    <hyperlink ref="G3160" r:id="rId2989" xr:uid="{91784603-7D11-4659-AE80-8AE5BB12540C}"/>
    <hyperlink ref="G4580" r:id="rId2990" xr:uid="{2FBF98EF-813C-4DBF-9D58-A5122CA68954}"/>
    <hyperlink ref="G2602" r:id="rId2991" xr:uid="{608ABC21-47BD-49BD-947E-02143C304784}"/>
    <hyperlink ref="G1545" r:id="rId2992" xr:uid="{E0496B5F-8A47-4F63-917C-648832BCC0FD}"/>
    <hyperlink ref="G1518" r:id="rId2993" xr:uid="{1470F5FD-EF44-4452-8B53-45A66B86CFA8}"/>
    <hyperlink ref="G1783" r:id="rId2994" xr:uid="{6900017B-93AE-49A3-A255-5879F1E9D2CB}"/>
    <hyperlink ref="G4228" r:id="rId2995" xr:uid="{0AB9C335-7AD4-45A0-9F33-6FCB9FE4BD3A}"/>
    <hyperlink ref="G4715" r:id="rId2996" xr:uid="{1552349E-C6C7-4E84-9606-51F99AF898C7}"/>
    <hyperlink ref="G4485" r:id="rId2997" xr:uid="{0268F701-5320-43F4-89DA-C357F1531254}"/>
    <hyperlink ref="G4722" r:id="rId2998" xr:uid="{0B0B1154-C839-4605-8A68-6520CE2D9A6E}"/>
    <hyperlink ref="G920" r:id="rId2999" xr:uid="{6E86836A-8C86-4962-BBCD-FC6D76D03FBB}"/>
    <hyperlink ref="G2372" r:id="rId3000" xr:uid="{8BA2B8FC-E7A9-469D-B69C-7A1F78C7305B}"/>
    <hyperlink ref="G1634" r:id="rId3001" xr:uid="{CD104BF3-6B7E-40CB-B508-3D6B2FB8A14B}"/>
    <hyperlink ref="G1284" r:id="rId3002" xr:uid="{AD4780DA-0EF3-42A1-870C-01CFF40B7AAA}"/>
    <hyperlink ref="G200" r:id="rId3003" xr:uid="{01B303C5-2295-4C39-913C-E0AB02D2F80C}"/>
    <hyperlink ref="G293" r:id="rId3004" xr:uid="{1ACD6C4B-D0C7-4C9B-89FB-A443698480B3}"/>
    <hyperlink ref="G3672" r:id="rId3005" xr:uid="{3EBD1EF4-3647-4B4E-9402-83CE637DD848}"/>
    <hyperlink ref="G3370" r:id="rId3006" xr:uid="{CAF5354F-0C4D-4DCF-AF2D-3208C69617B8}"/>
    <hyperlink ref="G2691" r:id="rId3007" xr:uid="{114D1349-8B8A-4900-9B7D-88E242A8632B}"/>
    <hyperlink ref="G1848" r:id="rId3008" xr:uid="{C52587A2-6C9C-4F0D-944D-1104046A3BCB}"/>
    <hyperlink ref="G1568" r:id="rId3009" xr:uid="{97CD62AC-F878-4746-85C6-AA260C1E0F16}"/>
    <hyperlink ref="G1016" r:id="rId3010" xr:uid="{973A21F6-7B91-400C-9E08-3EC6AA1889B6}"/>
    <hyperlink ref="G4748" r:id="rId3011" xr:uid="{66E1AD54-8914-4405-8BC4-C1830E3054C1}"/>
    <hyperlink ref="G2919" r:id="rId3012" xr:uid="{415FA28B-4B65-4B78-B722-08F1992947BA}"/>
    <hyperlink ref="G761" r:id="rId3013" xr:uid="{FC21AB1D-2015-489E-8238-65B39D7D32D2}"/>
    <hyperlink ref="G4579" r:id="rId3014" xr:uid="{77628C2C-FDA9-46FE-BC33-58AC416675FC}"/>
    <hyperlink ref="G3209" r:id="rId3015" xr:uid="{50697ECE-5C2F-47AD-B9F3-8E946BC843B7}"/>
    <hyperlink ref="G754" r:id="rId3016" xr:uid="{D5DABF1A-F813-4836-8A37-1DA31EFB029A}"/>
    <hyperlink ref="G1326" r:id="rId3017" xr:uid="{CA3512F5-B97E-40CE-AD17-72DA8A8C1C05}"/>
    <hyperlink ref="G3710" r:id="rId3018" xr:uid="{7D1FDAA3-345D-426B-93AE-7A3E42045DD0}"/>
    <hyperlink ref="G2611" r:id="rId3019" xr:uid="{3166A16D-8024-4793-AB09-B56FD32240E2}"/>
    <hyperlink ref="G509" r:id="rId3020" xr:uid="{30C2FCE8-8E7A-4E15-BB05-2D6AC507B42A}"/>
    <hyperlink ref="G4472" r:id="rId3021" xr:uid="{49A5DEB8-E963-4188-877E-51EA0CED2143}"/>
    <hyperlink ref="G1988" r:id="rId3022" xr:uid="{6F0EFEEB-6898-4879-96CF-EC8DB4DA90C1}"/>
    <hyperlink ref="G1439" r:id="rId3023" xr:uid="{EA73E18E-0CF4-4237-83D8-37C4E52B617E}"/>
    <hyperlink ref="G2444" r:id="rId3024" xr:uid="{B0FCBFFC-1C8D-4F82-A2F4-87BD06872A62}"/>
    <hyperlink ref="G3012" r:id="rId3025" xr:uid="{846CF221-F0B8-4234-A696-92F8C0D47DB5}"/>
    <hyperlink ref="G2619" r:id="rId3026" xr:uid="{7AFB35AC-8EB3-4808-AAD0-C84EE60C36CA}"/>
    <hyperlink ref="G3303" r:id="rId3027" xr:uid="{9C1647BA-EEF8-414D-949C-14F9D882B2EE}"/>
    <hyperlink ref="G118" r:id="rId3028" xr:uid="{2BFFD3CB-324C-41D7-814F-EAAFBBE3CA40}"/>
    <hyperlink ref="G986" r:id="rId3029" xr:uid="{3C483909-0775-4B13-80E1-D38E8F236D90}"/>
    <hyperlink ref="G873" r:id="rId3030" xr:uid="{4DC1D918-B60B-4F8E-8D1D-B22935DA5703}"/>
    <hyperlink ref="G3273" r:id="rId3031" xr:uid="{7ABCAA13-FC45-4F2C-98F2-C07622CD0121}"/>
    <hyperlink ref="G1897" r:id="rId3032" xr:uid="{439C9E99-8988-4930-A8B3-20BBD54B52D7}"/>
    <hyperlink ref="G575" r:id="rId3033" xr:uid="{5F686FCE-B286-4D6B-9458-6BD130D8BFB7}"/>
    <hyperlink ref="G3912" r:id="rId3034" xr:uid="{ED49E37A-50E8-409D-8307-84913C32A4BC}"/>
    <hyperlink ref="G2127" r:id="rId3035" xr:uid="{A71CF935-63E3-40F4-A327-67152613C5D2}"/>
    <hyperlink ref="G275" r:id="rId3036" xr:uid="{A693DDBB-F9BB-4E7C-8FB1-8CF2E2730BA5}"/>
    <hyperlink ref="G2069" r:id="rId3037" xr:uid="{90BB2D43-E5F4-4840-A925-264B943C9053}"/>
    <hyperlink ref="G2709" r:id="rId3038" xr:uid="{8883A15E-DCBA-420A-8876-E91D1B4AE24A}"/>
    <hyperlink ref="G2756" r:id="rId3039" xr:uid="{73D88AD8-3112-42BE-914E-033C9F9F4DA9}"/>
    <hyperlink ref="G3563" r:id="rId3040" xr:uid="{74D004F4-DBF1-4B6D-BC1A-6ABFA776B3C0}"/>
    <hyperlink ref="G2483" r:id="rId3041" xr:uid="{753273CD-35AE-4379-A4FD-64423311E6F1}"/>
    <hyperlink ref="G123" r:id="rId3042" xr:uid="{40B2769F-3BF8-4107-A1CF-0C7BA484A7E0}"/>
    <hyperlink ref="G1726" r:id="rId3043" xr:uid="{7A9FD01B-A43A-4DC8-A756-30BA1059FD47}"/>
    <hyperlink ref="G4220" r:id="rId3044" xr:uid="{BECF1A72-B51E-4543-B2C1-40B593683397}"/>
    <hyperlink ref="G853" r:id="rId3045" xr:uid="{9AFC9D3A-6CE7-40D2-B8BF-5613F20F293D}"/>
    <hyperlink ref="G2598" r:id="rId3046" xr:uid="{875EA59E-07B8-4AA5-B660-EBA37A17248E}"/>
    <hyperlink ref="G4587" r:id="rId3047" xr:uid="{65321B01-884D-4CC7-A65C-F85AF425CFF5}"/>
    <hyperlink ref="G3758" r:id="rId3048" xr:uid="{D34E9E6C-AF80-48A5-8359-CA9BAB626148}"/>
    <hyperlink ref="G2159" r:id="rId3049" xr:uid="{DCAD60F0-66C1-4947-9A02-AE6401D30591}"/>
    <hyperlink ref="G3268" r:id="rId3050" xr:uid="{E9C86929-1F3B-454E-A37E-364B7D615F2C}"/>
    <hyperlink ref="G3270" r:id="rId3051" xr:uid="{0470F90F-FCD0-4A93-8227-2C4287FEC914}"/>
    <hyperlink ref="G3276" r:id="rId3052" xr:uid="{9AEADD78-B23B-4E10-B657-227B22AB789C}"/>
    <hyperlink ref="G3287" r:id="rId3053" xr:uid="{7CB58A9F-33EC-468F-9FB8-BE7D9EABDE52}"/>
    <hyperlink ref="G3289" r:id="rId3054" xr:uid="{085712AB-2AD7-4EE8-B206-B9927C727BA3}"/>
    <hyperlink ref="G3291" r:id="rId3055" xr:uid="{5E73D42C-7763-4D19-A256-45CF925CE792}"/>
    <hyperlink ref="G3298" r:id="rId3056" xr:uid="{F150A6A4-B283-443A-84BC-FAF9C7936C3A}"/>
    <hyperlink ref="G3302" r:id="rId3057" xr:uid="{DF6B1B2B-8A8B-4DB1-874F-D7D9D1ABEDA3}"/>
    <hyperlink ref="G4242" r:id="rId3058" xr:uid="{0EB6AD2D-F3AF-4CE5-A6F9-201FBF42039C}"/>
    <hyperlink ref="G1034" r:id="rId3059" xr:uid="{A9145419-4E06-4C05-B373-FEC982F569C8}"/>
    <hyperlink ref="G1053" r:id="rId3060" xr:uid="{1E982D75-FF04-442F-8849-F584F7EE1B60}"/>
    <hyperlink ref="G1055" r:id="rId3061" xr:uid="{10DC2EDF-D722-4901-A5A9-680C83040D5F}"/>
    <hyperlink ref="G1064" r:id="rId3062" xr:uid="{51EB98BE-D1CD-4A52-8098-407B56ADE5CC}"/>
    <hyperlink ref="G3315" r:id="rId3063" xr:uid="{BDDF169B-F25A-4042-8641-56CA3D7A11CD}"/>
    <hyperlink ref="G1072" r:id="rId3064" xr:uid="{8C450BDD-3295-4F75-96C3-4483C411A9A8}"/>
    <hyperlink ref="G326" r:id="rId3065" xr:uid="{307E10BB-7307-445E-8146-B44D77870BA0}"/>
    <hyperlink ref="G1079" r:id="rId3066" xr:uid="{254E52F6-2D85-44BB-AAD0-3D62BFE9FAF2}"/>
    <hyperlink ref="G1098" r:id="rId3067" xr:uid="{47976E6E-053E-4EA6-9D1B-81E724EA9383}"/>
    <hyperlink ref="G1103" r:id="rId3068" xr:uid="{58617A55-9A30-4123-8F49-E82EC7AED111}"/>
    <hyperlink ref="G1112" r:id="rId3069" xr:uid="{3C42EA63-3661-4081-B80C-F276DFBF1674}"/>
    <hyperlink ref="G1121" r:id="rId3070" xr:uid="{3055288B-88D7-4B5B-85B8-91A81065E334}"/>
    <hyperlink ref="G1129" r:id="rId3071" xr:uid="{761BD00B-AF27-4F31-A31F-BA0CBF941F98}"/>
    <hyperlink ref="G1133" r:id="rId3072" xr:uid="{00007BEA-FBE8-4793-A386-CB62E5080980}"/>
    <hyperlink ref="G1135" r:id="rId3073" xr:uid="{415106F2-9FA6-4F30-86C1-58EE9D9BB19A}"/>
    <hyperlink ref="G1181" r:id="rId3074" xr:uid="{D8A53FE4-282D-4D5B-81A9-C4B9492469E3}"/>
    <hyperlink ref="G1212" r:id="rId3075" xr:uid="{C174EE40-30A5-4138-8C27-CB0C21BF239F}"/>
    <hyperlink ref="G1223" r:id="rId3076" xr:uid="{DD241295-4FC2-4D2F-8321-B71BE9F836A8}"/>
    <hyperlink ref="G4274" r:id="rId3077" xr:uid="{C4794EBA-E4FB-40A8-8E3A-81BA822D4380}"/>
    <hyperlink ref="G1230" r:id="rId3078" xr:uid="{34350536-CCFA-44CD-90D0-027C69966291}"/>
    <hyperlink ref="G1231" r:id="rId3079" xr:uid="{9B581533-32F6-4314-AEAD-49A4630045AB}"/>
    <hyperlink ref="G1251" r:id="rId3080" xr:uid="{AED25D31-D758-43E0-B720-48F4E96AE594}"/>
    <hyperlink ref="G245" r:id="rId3081" xr:uid="{CE32C5CA-6F36-4009-AE52-F77873E1592B}"/>
    <hyperlink ref="G1262" r:id="rId3082" xr:uid="{E1F21150-55CC-4886-ACE8-47A433E3B86D}"/>
    <hyperlink ref="G1268" r:id="rId3083" xr:uid="{DFC9FCDF-CE5B-427E-B172-DAA3C809577B}"/>
    <hyperlink ref="G1282" r:id="rId3084" xr:uid="{8291B8E9-A20E-475B-B6B3-7EF5C9100E0E}"/>
    <hyperlink ref="G1298" r:id="rId3085" xr:uid="{9967ACD3-7410-497B-A2B6-61296639BBBE}"/>
    <hyperlink ref="G1300" r:id="rId3086" xr:uid="{17467292-CEEA-4C98-AC7D-ED51957E2B7C}"/>
    <hyperlink ref="G1318" r:id="rId3087" xr:uid="{B9ED15D6-7098-4230-86E0-AAE3037184E4}"/>
    <hyperlink ref="G1333" r:id="rId3088" xr:uid="{7C3C7328-4FB9-4F07-B78A-656805D11E44}"/>
    <hyperlink ref="G1357" r:id="rId3089" xr:uid="{338FFB79-2F29-4385-8E9D-71921D1E29D3}"/>
    <hyperlink ref="G2772" r:id="rId3090" xr:uid="{1F1A874A-85C5-43BC-B26B-36AA6D7032C8}"/>
    <hyperlink ref="G1360" r:id="rId3091" xr:uid="{8EB019F0-235C-42E8-AF5B-7A00E589CE5B}"/>
    <hyperlink ref="G1371" r:id="rId3092" xr:uid="{7D5FB323-432D-45A0-AAA1-722AFF07318A}"/>
    <hyperlink ref="G1372" r:id="rId3093" xr:uid="{214CADF1-9700-4317-9E24-D47925F5E920}"/>
    <hyperlink ref="G1378" r:id="rId3094" xr:uid="{27366AE4-D332-4409-9D23-B40B9BB063D6}"/>
    <hyperlink ref="G1382" r:id="rId3095" xr:uid="{67491112-1FE1-44E2-930E-F8046D26DF61}"/>
    <hyperlink ref="G1385" r:id="rId3096" xr:uid="{308575EB-2578-4309-8A0B-4B5B9EB57287}"/>
    <hyperlink ref="G1390" r:id="rId3097" xr:uid="{12A63642-7353-4F58-B204-BA44F265B74C}"/>
    <hyperlink ref="G1404" r:id="rId3098" xr:uid="{45DD2577-210E-4929-85D2-11E036FA5778}"/>
    <hyperlink ref="G1419" r:id="rId3099" xr:uid="{63E45C79-0019-4EE9-8302-F4390A41B291}"/>
    <hyperlink ref="G2517" r:id="rId3100" xr:uid="{DA9F57DB-EB02-4307-B67F-DD1360D1D287}"/>
    <hyperlink ref="G1437" r:id="rId3101" xr:uid="{DB56F3DB-A028-4E3B-86F3-9CEAF2C7D8F6}"/>
    <hyperlink ref="G1456" r:id="rId3102" xr:uid="{E8B11DD2-D2B0-4768-A29D-A7FB5C1FD478}"/>
    <hyperlink ref="G1462" r:id="rId3103" xr:uid="{083FCE82-F175-4218-95AB-A9A61E13BDD3}"/>
    <hyperlink ref="G1473" r:id="rId3104" xr:uid="{C3F05685-24E6-44F1-AFE6-2A20819187FC}"/>
    <hyperlink ref="G3568" r:id="rId3105" xr:uid="{769E5627-6D22-4D4A-B947-6F6B51B25ACB}"/>
    <hyperlink ref="G3333" r:id="rId3106" xr:uid="{D8CAA01A-7E82-4F87-A325-0E0E84C1D56B}"/>
    <hyperlink ref="G1534" r:id="rId3107" xr:uid="{CBF56D05-B64A-467A-A09F-16746B1A273B}"/>
    <hyperlink ref="G1536" r:id="rId3108" xr:uid="{F3B43D95-779A-4382-9310-9536B5E5E186}"/>
    <hyperlink ref="G1539" r:id="rId3109" xr:uid="{FB296000-4109-40B7-82DB-F43EE99C50C4}"/>
    <hyperlink ref="G1541" r:id="rId3110" xr:uid="{68B43F1B-1461-46F5-A3FE-5A9657B667A1}"/>
    <hyperlink ref="G1544" r:id="rId3111" xr:uid="{569CFE58-2473-4362-88CC-3854189C8B4A}"/>
    <hyperlink ref="G1546" r:id="rId3112" xr:uid="{9FBB2291-EC11-4ACC-B21A-2CD519251D5F}"/>
    <hyperlink ref="G1562" r:id="rId3113" xr:uid="{96C5F838-725D-472E-9266-BEDA66B61F15}"/>
    <hyperlink ref="G1571" r:id="rId3114" xr:uid="{FC1CBE1B-7F5C-4715-A8F6-0DEFE9E4FC24}"/>
    <hyperlink ref="G1574" r:id="rId3115" xr:uid="{DD4DA19F-6AAD-437A-BC7E-5B87EA2AD032}"/>
    <hyperlink ref="G1579" r:id="rId3116" xr:uid="{607BC851-D611-4D9B-8BE5-281CA62260CD}"/>
    <hyperlink ref="G1605" r:id="rId3117" xr:uid="{189103C8-F319-4B13-BC62-8C39750827BC}"/>
    <hyperlink ref="G2652" r:id="rId3118" xr:uid="{68F23566-5C11-4614-977B-A794BFDA389E}"/>
    <hyperlink ref="G69" r:id="rId3119" xr:uid="{01678F7A-F852-4F00-AB18-D639E0757356}"/>
    <hyperlink ref="G1655" r:id="rId3120" xr:uid="{B9BDBA8D-CE78-492F-9220-52B134FD3ECE}"/>
    <hyperlink ref="G1661" r:id="rId3121" xr:uid="{16F73B81-0FCF-42B0-9936-4E3C3099F37C}"/>
    <hyperlink ref="G3416" r:id="rId3122" xr:uid="{7064EECA-9738-4B2D-A6C3-4C411B2D9AB4}"/>
    <hyperlink ref="G1679" r:id="rId3123" xr:uid="{41FCA08E-B16C-4964-B8D5-BEB9BCFA5B12}"/>
    <hyperlink ref="G1744" r:id="rId3124" xr:uid="{57685829-8FA2-4F86-9D70-6E9700F99E8D}"/>
    <hyperlink ref="G1755" r:id="rId3125" xr:uid="{58F31FB0-9C3B-4396-8CBC-D5B7594DB221}"/>
    <hyperlink ref="G1756" r:id="rId3126" xr:uid="{DAD9BFF0-723A-4758-9D2E-ECFA14EEB78B}"/>
    <hyperlink ref="G3129" r:id="rId3127" xr:uid="{5A327EE1-79EB-4988-9ABE-D8765BCA699D}"/>
    <hyperlink ref="G1759" r:id="rId3128" xr:uid="{706D792D-2FA5-4D9C-806F-5680C2D7AE4A}"/>
    <hyperlink ref="G1767" r:id="rId3129" xr:uid="{299C4425-4548-469F-A1D8-874484ADC6EE}"/>
    <hyperlink ref="G1768" r:id="rId3130" xr:uid="{DB3BC4CB-899B-4793-BF2B-24E98930AC1E}"/>
    <hyperlink ref="G1779" r:id="rId3131" xr:uid="{7766FF71-EA94-4B73-9FC2-4EE0E6BD4948}"/>
    <hyperlink ref="G828" r:id="rId3132" xr:uid="{FD078B70-FE5C-47D0-9D7A-3CCE8AE7E67C}"/>
    <hyperlink ref="G4569" r:id="rId3133" xr:uid="{BCC0F7DE-0415-4D33-8264-D158C1CDD726}"/>
    <hyperlink ref="G1792" r:id="rId3134" xr:uid="{A87314AA-E653-4A49-B536-11A591D725BC}"/>
    <hyperlink ref="G1799" r:id="rId3135" xr:uid="{EF0E29F9-02EF-4A02-A48E-6238386E7A10}"/>
    <hyperlink ref="G1803" r:id="rId3136" xr:uid="{F451E636-B893-47A4-9C64-71DF643FC75B}"/>
    <hyperlink ref="G1813" r:id="rId3137" xr:uid="{39409F7A-66AB-438B-8AE7-1798A84B2837}"/>
    <hyperlink ref="G1839" r:id="rId3138" xr:uid="{22FF956E-EB16-4B0D-90EE-AAAC8A49C9DB}"/>
    <hyperlink ref="G211" r:id="rId3139" xr:uid="{286E4DDE-12AA-4090-AF84-ADB31F3E7CEE}"/>
    <hyperlink ref="G1869" r:id="rId3140" xr:uid="{E7884C13-9105-442B-8BB9-FE4AF14995D9}"/>
    <hyperlink ref="G1870" r:id="rId3141" xr:uid="{B3B48302-B853-4C91-A939-85CFD9F3E28E}"/>
    <hyperlink ref="G1873" r:id="rId3142" xr:uid="{876AAAF7-1E34-4DD6-BD68-8CFD0559975A}"/>
    <hyperlink ref="G1885" r:id="rId3143" xr:uid="{479F7A65-562D-4AB2-B5FF-AF2ED705EC80}"/>
    <hyperlink ref="G1896" r:id="rId3144" xr:uid="{C3F2483E-7FE3-4C29-AB8B-0B74212DE32E}"/>
    <hyperlink ref="G3921" r:id="rId3145" xr:uid="{90E9D359-B824-4F3B-B7B6-FEAE739963B9}"/>
    <hyperlink ref="G1911" r:id="rId3146" xr:uid="{E1DCF4B4-931C-4EA1-8596-3A9E216C67E5}"/>
    <hyperlink ref="G1932" r:id="rId3147" xr:uid="{FA62D6C7-5F63-4B8C-B6D4-164139790AEF}"/>
    <hyperlink ref="G1935" r:id="rId3148" xr:uid="{0CF15B24-8524-476D-8430-6FC137C08254}"/>
    <hyperlink ref="G1937" r:id="rId3149" xr:uid="{445AF1FE-4570-4D7E-B031-6F0ABB174D13}"/>
    <hyperlink ref="G867" r:id="rId3150" xr:uid="{65B24A13-AA8C-4BFA-B953-938196A12A8A}"/>
    <hyperlink ref="G1947" r:id="rId3151" xr:uid="{F4305CA7-28DC-4C77-95F1-61E78F0313E2}"/>
    <hyperlink ref="G2002" r:id="rId3152" xr:uid="{A6486340-3239-460A-905D-DF406993A0A3}"/>
    <hyperlink ref="G2018" r:id="rId3153" xr:uid="{2866FDFB-F076-48BD-8A57-5F03689FFA4B}"/>
    <hyperlink ref="G2022" r:id="rId3154" xr:uid="{636E303F-90EC-4AA5-866A-F563CC94C0C8}"/>
    <hyperlink ref="G2032" r:id="rId3155" xr:uid="{BB636C97-FDCF-4BAD-98B0-5DC5C6D41F03}"/>
    <hyperlink ref="G4617" r:id="rId3156" xr:uid="{E794CFAF-2163-4203-84FC-1F153B0D0089}"/>
    <hyperlink ref="G2065" r:id="rId3157" xr:uid="{B270AE96-689C-4E51-8DE3-9B23549589F2}"/>
    <hyperlink ref="G2071" r:id="rId3158" xr:uid="{3CDC69F8-F4D3-4D57-A359-C6578D21CB76}"/>
    <hyperlink ref="G2104" r:id="rId3159" xr:uid="{1B4C7C7F-C996-4FB4-8578-55A15CDF31C3}"/>
    <hyperlink ref="G2108" r:id="rId3160" xr:uid="{A3E197C6-3F08-409C-87A4-53C2615C05B3}"/>
    <hyperlink ref="G2111" r:id="rId3161" xr:uid="{0BD51657-42AF-491A-83D5-442C9BCCF8A1}"/>
    <hyperlink ref="G3380" r:id="rId3162" xr:uid="{EBE80A31-98C4-408C-9CF2-B6D16AD9FD79}"/>
    <hyperlink ref="G4404" r:id="rId3163" xr:uid="{EF2F1CCE-5992-4B6E-AFBD-C197ECE07B84}"/>
    <hyperlink ref="G2131" r:id="rId3164" xr:uid="{ED0273FF-87E9-4616-829B-106FF559D9AA}"/>
    <hyperlink ref="G2132" r:id="rId3165" xr:uid="{F507753D-26C0-459C-860D-F28DDF972A5E}"/>
    <hyperlink ref="G2133" r:id="rId3166" xr:uid="{29887B67-BCF6-497B-AE61-FD84E80BB56F}"/>
    <hyperlink ref="G2599" r:id="rId3167" xr:uid="{4CE0FB7A-5892-4A17-AB56-E9A18C320C86}"/>
    <hyperlink ref="G2142" r:id="rId3168" xr:uid="{F627915C-84A6-44CB-8088-351494CDD9E8}"/>
    <hyperlink ref="G2149" r:id="rId3169" xr:uid="{0135E4AD-CA79-4254-A623-78C996D82348}"/>
    <hyperlink ref="G2875" r:id="rId3170" xr:uid="{CF73D08B-EBD0-4539-961F-CD8755EC2DC1}"/>
    <hyperlink ref="G946" r:id="rId3171" xr:uid="{2AF8B5F8-30F1-4ACE-80A9-CAC8B3C5DE65}"/>
    <hyperlink ref="G2184" r:id="rId3172" xr:uid="{EE284DF4-2AEA-4E6E-9A59-66D710B6131F}"/>
    <hyperlink ref="G2189" r:id="rId3173" xr:uid="{3DD033F9-5FF7-4656-BAD3-6C7E4F67F067}"/>
    <hyperlink ref="G2205" r:id="rId3174" xr:uid="{43BF632F-8474-40E5-94DB-BC287A0F2164}"/>
    <hyperlink ref="G2221" r:id="rId3175" xr:uid="{10D2BE49-C2FF-40C5-922C-90AD87520034}"/>
    <hyperlink ref="G2237" r:id="rId3176" xr:uid="{76C64F90-201B-4F36-9163-EA76A2F48DDE}"/>
    <hyperlink ref="G2247" r:id="rId3177" xr:uid="{93B16E17-403C-4B46-9436-B41B9D53323D}"/>
    <hyperlink ref="G2248" r:id="rId3178" xr:uid="{E521200F-437D-45E5-B59E-ABD319F3B98A}"/>
    <hyperlink ref="G2250" r:id="rId3179" xr:uid="{7EAFBCE3-C72D-4FE8-924A-798A051BC972}"/>
    <hyperlink ref="G2263" r:id="rId3180" xr:uid="{C26EFD2B-DD10-41BA-9E8D-569B9880D6A8}"/>
    <hyperlink ref="G984" r:id="rId3181" xr:uid="{2A401B41-64E5-49BE-870B-B9AE8AD57102}"/>
    <hyperlink ref="G2290" r:id="rId3182" xr:uid="{99DACA95-B65A-401A-969F-4FCCA95AF632}"/>
    <hyperlink ref="G2294" r:id="rId3183" xr:uid="{9A77AD5A-2277-45D9-A9EE-D702863329E2}"/>
    <hyperlink ref="G2700" r:id="rId3184" xr:uid="{262F07A6-D440-4F89-BDE2-10AC876B983D}"/>
    <hyperlink ref="G2303" r:id="rId3185" xr:uid="{A13FD43B-9B4F-4136-B862-CA26CB6F0643}"/>
    <hyperlink ref="G2307" r:id="rId3186" xr:uid="{0AD57404-1993-4F18-A8CB-076CBD8646E9}"/>
    <hyperlink ref="G2332" r:id="rId3187" xr:uid="{C9E2387D-C7BB-4BFA-B5F5-ADE2AB5B90EC}"/>
    <hyperlink ref="G2346" r:id="rId3188" xr:uid="{9FBA6243-63FC-46AA-A762-C5F8700C9300}"/>
    <hyperlink ref="G2355" r:id="rId3189" xr:uid="{E80CF320-8AF2-4E4B-BAD4-CE155082A4FA}"/>
    <hyperlink ref="G2363" r:id="rId3190" xr:uid="{E99EE73D-E1CA-4846-8FA4-2388F05BEA72}"/>
    <hyperlink ref="G2364" r:id="rId3191" xr:uid="{C98DCC8F-D621-4278-8AFA-A755B346A7EC}"/>
    <hyperlink ref="G2370" r:id="rId3192" xr:uid="{E84F59F9-A90A-4F03-8A37-52233580C785}"/>
    <hyperlink ref="G1013" r:id="rId3193" xr:uid="{05A29E7F-7079-4D91-AE7F-3360A65DD82C}"/>
    <hyperlink ref="G2378" r:id="rId3194" xr:uid="{EE807640-E481-4552-9435-59D97F11AB15}"/>
    <hyperlink ref="G173" r:id="rId3195" xr:uid="{AD3F3B3A-0847-404B-9B24-0D7C4A2C9160}"/>
    <hyperlink ref="G3271" r:id="rId3196" xr:uid="{E2E280AE-C36B-4D51-8F81-22923390212E}"/>
    <hyperlink ref="G3980" r:id="rId3197" xr:uid="{2ED2E15B-E388-4F2C-9F0D-E25A7C178296}"/>
    <hyperlink ref="G4026" r:id="rId3198" xr:uid="{1FEA327D-E17A-49D9-A691-400A26C6EFEA}"/>
    <hyperlink ref="G2585" r:id="rId3199" xr:uid="{DC45EC23-039E-4BAA-B6DC-5B170006C80D}"/>
    <hyperlink ref="G889" r:id="rId3200" xr:uid="{B09E2297-84E7-4252-9844-054A231F4A38}"/>
    <hyperlink ref="G2308" r:id="rId3201" xr:uid="{A48442DE-383E-4A49-B222-B156FB3F9417}"/>
    <hyperlink ref="G3234" r:id="rId3202" xr:uid="{F3646162-2918-40BF-BEDD-0676A90EE6FF}"/>
    <hyperlink ref="G738" r:id="rId3203" xr:uid="{D69B4A3B-C37E-4D41-8538-FF0F39081107}"/>
    <hyperlink ref="G3167" r:id="rId3204" xr:uid="{A0DBCB4B-E42A-4865-84EF-425E7A8C1722}"/>
    <hyperlink ref="G354" r:id="rId3205" xr:uid="{EEFED76C-1012-4F75-8E0B-4F78B018FA43}"/>
    <hyperlink ref="G1107" r:id="rId3206" xr:uid="{14AA9A93-8AD0-4014-B871-847D765AF457}"/>
    <hyperlink ref="G3777" r:id="rId3207" xr:uid="{485B8045-DDAC-4384-B83C-DE56914CD6E8}"/>
    <hyperlink ref="G3295" r:id="rId3208" xr:uid="{0DE8172B-9E4D-4048-AE94-936A049C1CBD}"/>
    <hyperlink ref="G3299" r:id="rId3209" xr:uid="{42C536AC-A923-4B8E-8D5F-C1086724DCD8}"/>
    <hyperlink ref="G3269" r:id="rId3210" xr:uid="{8398420F-F1E5-450B-9494-6D0865306956}"/>
    <hyperlink ref="G3277" r:id="rId3211" xr:uid="{9D7AC38E-C33A-4C2D-A758-7CC51D8D84DF}"/>
    <hyperlink ref="G3294" r:id="rId3212" xr:uid="{41BE923D-BA58-4349-A139-B1E254111390}"/>
    <hyperlink ref="G3281" r:id="rId3213" xr:uid="{D86F86CB-E9A2-4102-9647-438E2CFE1A45}"/>
    <hyperlink ref="G3297" r:id="rId3214" xr:uid="{AE0A70A8-A59C-445E-8F01-ED494863B080}"/>
    <hyperlink ref="G2734" r:id="rId3215" xr:uid="{902ED0E7-5A91-42BF-834C-B6F8222BC667}"/>
    <hyperlink ref="G1108" r:id="rId3216" xr:uid="{ACF13654-34EB-4E5B-90A8-919FBBD36548}"/>
    <hyperlink ref="G1608" r:id="rId3217" xr:uid="{98C5BA93-51A5-45D7-A578-0705E6F062F1}"/>
    <hyperlink ref="G846" r:id="rId3218" xr:uid="{5F50C756-24BE-41F3-8481-A7743827E733}"/>
    <hyperlink ref="G3677" r:id="rId3219" xr:uid="{86C15987-7690-40E3-B483-C586FEAB0E0F}"/>
    <hyperlink ref="G2527" r:id="rId3220" xr:uid="{60A6C911-7A96-4BAC-B31B-776BE98F7548}"/>
    <hyperlink ref="G136" r:id="rId3221" xr:uid="{862A797A-FE27-4CB0-BAAE-33D50EF10D3C}"/>
    <hyperlink ref="G1073" r:id="rId3222" xr:uid="{A5BDF926-2091-474A-B97C-0D1634233ACC}"/>
    <hyperlink ref="G2528" r:id="rId3223" xr:uid="{566C19FE-5C52-44A7-B852-7482DC2B3450}"/>
    <hyperlink ref="G4290" r:id="rId3224" xr:uid="{55B4EF4F-1710-4BAD-B6B4-75195AC11FB3}"/>
    <hyperlink ref="G1367" r:id="rId3225" xr:uid="{E282EB7C-0D69-49F6-A018-DB2C5F72EDCE}"/>
    <hyperlink ref="G1686" r:id="rId3226" xr:uid="{D6536559-0204-4EA6-B58B-5DC3DFC90B48}"/>
    <hyperlink ref="G4206" r:id="rId3227" xr:uid="{9C70A9E3-B2BF-42ED-A9AE-6D8387AEF19A}"/>
    <hyperlink ref="G2689" r:id="rId3228" xr:uid="{D8F9FC84-0473-4CFB-BE8F-D6C6B57786C9}"/>
    <hyperlink ref="G4586" r:id="rId3229" xr:uid="{F800ABAC-3268-4174-A2B9-D2E178CCDBA6}"/>
    <hyperlink ref="G3201" r:id="rId3230" xr:uid="{72B03F66-BC94-43DB-A3D3-80148CBC82E6}"/>
    <hyperlink ref="G677" r:id="rId3231" xr:uid="{E52F6FFE-A81D-4C2D-9436-342AEB1789BC}"/>
    <hyperlink ref="G2514" r:id="rId3232" xr:uid="{198BFB1A-2C33-4801-B80F-0E6129C3CD85}"/>
    <hyperlink ref="G1148" r:id="rId3233" xr:uid="{15812398-41EE-48F8-98BA-52D7B99D7045}"/>
    <hyperlink ref="G1849" r:id="rId3234" xr:uid="{EA6580F5-625F-44BF-B101-981C35B6C508}"/>
    <hyperlink ref="G3097" r:id="rId3235" xr:uid="{654FD696-E6C9-4F3A-9FA8-801647E4CCF4}"/>
    <hyperlink ref="G2113" r:id="rId3236" xr:uid="{BF981028-9232-47DD-A62A-4DBA964AFCD0}"/>
    <hyperlink ref="G1183" r:id="rId3237" xr:uid="{E0C0B341-A7BC-4E12-8620-DD1DD54CCA00}"/>
    <hyperlink ref="G497" r:id="rId3238" xr:uid="{96CBB0B8-F899-460C-91BB-A6E5D4688881}"/>
    <hyperlink ref="G560" r:id="rId3239" xr:uid="{61A1B256-E2B3-4349-8B76-586D90A2580F}"/>
    <hyperlink ref="G3304" r:id="rId3240" xr:uid="{E004F251-B2E7-4380-88D4-9CC369B1A61C}"/>
    <hyperlink ref="G2566" r:id="rId3241" xr:uid="{F9A1D540-0872-464C-8C87-C63200F1A9EE}"/>
    <hyperlink ref="G80" r:id="rId3242" xr:uid="{94DF62A3-9063-4A34-998A-CE9A9887392E}"/>
    <hyperlink ref="G2814" r:id="rId3243" xr:uid="{7B6696C5-F04C-4BE9-A0A7-C32DF4D50901}"/>
    <hyperlink ref="G2627" r:id="rId3244" xr:uid="{A812BFAA-8A06-41C8-92E1-DFB19E06D473}"/>
    <hyperlink ref="G2687" r:id="rId3245" xr:uid="{9CB116CB-30B5-4EDC-898D-E5DDFDB583A0}"/>
    <hyperlink ref="G3280" r:id="rId3246" xr:uid="{9F49CCD6-9105-42F4-A78F-A221217EBC3D}"/>
    <hyperlink ref="G2414" r:id="rId3247" xr:uid="{C9A6E056-CE6F-4AB8-A84F-51DE255CC9FF}"/>
    <hyperlink ref="G1837" r:id="rId3248" xr:uid="{F018BA16-D76F-4D43-B29F-A13BDE63926E}"/>
    <hyperlink ref="G3668" r:id="rId3249" xr:uid="{AF0107F3-E897-4775-BF8F-3539864672B4}"/>
    <hyperlink ref="G2415" r:id="rId3250" xr:uid="{1E01CBD2-AD0A-4C83-9DFF-EEA4D824DBAB}"/>
    <hyperlink ref="G1622" r:id="rId3251" xr:uid="{EF24B64A-0B00-49E5-98F8-206A95C3F187}"/>
    <hyperlink ref="G2636" r:id="rId3252" xr:uid="{C2E74598-4472-431F-B592-F46C17F93EC8}"/>
    <hyperlink ref="G3208" r:id="rId3253" xr:uid="{D7DEBF42-F19A-4A0E-B589-2DEA984055DD}"/>
    <hyperlink ref="G131" r:id="rId3254" xr:uid="{905CFF3C-754B-4E40-8EEB-DABC7DB97DC4}"/>
    <hyperlink ref="G1106" r:id="rId3255" xr:uid="{A4EF9ED8-998B-4CE1-905F-B2DEDF5AA9FF}"/>
    <hyperlink ref="G2815" r:id="rId3256" xr:uid="{6580E2F7-314F-49E4-A86D-9BD3F9ABE047}"/>
    <hyperlink ref="G3831" r:id="rId3257" xr:uid="{99F173DB-D404-4FF6-AA42-B989C7337027}"/>
    <hyperlink ref="G2630" r:id="rId3258" xr:uid="{B9B57243-D929-4366-981A-777F39E3F302}"/>
    <hyperlink ref="G3006" r:id="rId3259" xr:uid="{C35D7BB2-23F1-416E-986D-3FF50CD08AC7}"/>
    <hyperlink ref="G3849" r:id="rId3260" xr:uid="{403DAE57-2828-4AFA-B0F3-3EB67277B68F}"/>
    <hyperlink ref="G2688" r:id="rId3261" xr:uid="{6C3D9D01-A7A0-4100-AAEF-0DC33D03C9B5}"/>
    <hyperlink ref="G2609" r:id="rId3262" xr:uid="{81FB36D3-9EAD-43F2-9AFF-934036A174A6}"/>
    <hyperlink ref="G1894" r:id="rId3263" xr:uid="{CE85D3EC-59D2-45E9-9CB9-841FB2D8A46E}"/>
    <hyperlink ref="G1191" r:id="rId3264" xr:uid="{11012005-29F8-426C-A6AF-D0D3D2E6CA83}"/>
    <hyperlink ref="G4597" r:id="rId3265" xr:uid="{47EB7FFC-DE90-4B3E-B059-11EC4BE09E53}"/>
    <hyperlink ref="G937" r:id="rId3266" xr:uid="{971290FA-CB85-4017-A399-90EC8BE9D9ED}"/>
    <hyperlink ref="G992" r:id="rId3267" xr:uid="{99036240-F745-40C0-B1FD-F2A154E27B7C}"/>
    <hyperlink ref="G291" r:id="rId3268" xr:uid="{DBE2957F-C62E-40D5-A45F-6BEA6BD35BF7}"/>
    <hyperlink ref="G764" r:id="rId3269" xr:uid="{F83CE9D4-645D-4BF1-AF6E-07C8916C4D05}"/>
    <hyperlink ref="G3000" r:id="rId3270" xr:uid="{0B06B3CA-404A-41ED-BCD9-867716374468}"/>
    <hyperlink ref="G3266" r:id="rId3271" xr:uid="{0820A686-935C-4B8D-A25E-68A000BC7370}"/>
    <hyperlink ref="G3571" r:id="rId3272" xr:uid="{F92C112A-2520-4F15-A863-71E38D90B29F}"/>
    <hyperlink ref="G2090" r:id="rId3273" xr:uid="{2E95CF29-58E2-41B5-9548-60903C911B38}"/>
    <hyperlink ref="G635" r:id="rId3274" xr:uid="{57FC3A61-C3BF-451C-B19E-D0820C422396}"/>
    <hyperlink ref="G4581" r:id="rId3275" xr:uid="{EBD6C9B4-9E73-4F60-9970-9873B3A50510}"/>
    <hyperlink ref="G3392" r:id="rId3276" xr:uid="{D08A8327-1DE9-4B11-A7F7-34EDE6B19C26}"/>
    <hyperlink ref="G1758" r:id="rId3277" xr:uid="{02C39A8B-B879-4906-A549-919998C2CD0E}"/>
    <hyperlink ref="G4306" r:id="rId3278" xr:uid="{38FB7AFE-41FF-4355-B589-8DDCE4C67875}"/>
    <hyperlink ref="G1113" r:id="rId3279" xr:uid="{0184CF87-E163-4DFD-A84F-425BD13B7F56}"/>
    <hyperlink ref="G1893" r:id="rId3280" xr:uid="{DE49E211-40B1-40CB-8014-8AC105522BF3}"/>
    <hyperlink ref="G2046" r:id="rId3281" xr:uid="{42AAF648-681B-499A-9E99-A80B26E415D1}"/>
    <hyperlink ref="G2559" r:id="rId3282" xr:uid="{24E3D785-544C-45D2-B87A-513B13CC50A8}"/>
    <hyperlink ref="G3342" r:id="rId3283" xr:uid="{449D6BD2-D217-4969-93B8-576EA2CC6EAB}"/>
    <hyperlink ref="G3354" r:id="rId3284" xr:uid="{E93EEF6C-4824-4531-A763-6C79475E98F8}"/>
    <hyperlink ref="G3293" r:id="rId3285" xr:uid="{945B947B-2733-4BB0-BFE5-850A0EA57A29}"/>
    <hyperlink ref="G4136" r:id="rId3286" xr:uid="{0AE5B360-1632-4F22-A1D0-B0D854F28D3A}"/>
    <hyperlink ref="G2472" r:id="rId3287" xr:uid="{FCF12D56-035B-46D4-A57C-34C7AA44DEAD}"/>
    <hyperlink ref="G723" r:id="rId3288" xr:uid="{CFB9B4B0-0B40-460F-8D3D-B890190989BB}"/>
    <hyperlink ref="G2532" r:id="rId3289" xr:uid="{3FC0FB3D-EFFA-4785-AED7-4EE9C4B5453C}"/>
    <hyperlink ref="G857" r:id="rId3290" xr:uid="{F678310B-BD01-4518-88B0-36C8217BF9B0}"/>
    <hyperlink ref="G2462" r:id="rId3291" xr:uid="{5841FA36-3AFF-431F-AE64-B25EBDBA0741}"/>
    <hyperlink ref="G2434" r:id="rId3292" xr:uid="{DFEF7D9C-F780-4960-A23A-5560E29EEF16}"/>
    <hyperlink ref="G2439" r:id="rId3293" xr:uid="{1CBB3F9E-C951-484D-AD77-4E2C4CFA5FB0}"/>
    <hyperlink ref="G2430" r:id="rId3294" xr:uid="{F67F76C8-67D8-4BB5-B091-B93C3D4D96F9}"/>
    <hyperlink ref="G2428" r:id="rId3295" xr:uid="{05FE8F81-CBA2-4D30-9315-7E0E9E9296C4}"/>
    <hyperlink ref="G2422" r:id="rId3296" xr:uid="{53F4C961-6FE6-44AC-9CD7-8AB22D5BB339}"/>
    <hyperlink ref="G2431" r:id="rId3297" xr:uid="{DBF39651-4B20-4126-B602-8FD791C8616C}"/>
    <hyperlink ref="G3910" r:id="rId3298" xr:uid="{9A67624D-516D-4400-8DF7-2F19714AD15E}"/>
    <hyperlink ref="G4033" r:id="rId3299" xr:uid="{0DE1C80E-2A7C-4FD6-8259-8CB0EDAD8F4F}"/>
    <hyperlink ref="G1271" r:id="rId3300" xr:uid="{26E6430F-5FA5-44B3-8EBF-82A935924E86}"/>
    <hyperlink ref="G2232" r:id="rId3301" xr:uid="{9CE9745F-20DD-4697-9C47-835F10534944}"/>
    <hyperlink ref="G580" r:id="rId3302" xr:uid="{9F682FDA-48A1-4374-A04A-A1F3A17504C1}"/>
    <hyperlink ref="G1075" r:id="rId3303" xr:uid="{AFA2950A-8FC7-41CF-93C5-20044E0A1B4D}"/>
    <hyperlink ref="G4453" r:id="rId3304" xr:uid="{77139F58-E09A-4F18-94AE-2FC36DEEB135}"/>
    <hyperlink ref="G3470" r:id="rId3305" xr:uid="{08252F3B-ADD8-4744-AE95-EDE9D0F8DC6B}"/>
    <hyperlink ref="G3113" r:id="rId3306" xr:uid="{F185EF0F-19B2-4FA2-A03F-4149EF00FC4E}"/>
    <hyperlink ref="G1327" r:id="rId3307" xr:uid="{ECB1A193-9295-4F43-82C2-ADE159399608}"/>
    <hyperlink ref="G167" r:id="rId3308" xr:uid="{B149D67C-2F82-4AA2-9C8A-CBDA9B6546B1}"/>
    <hyperlink ref="G1964" r:id="rId3309" xr:uid="{62A0B2CC-C897-464D-AB6D-2F07D819CABE}"/>
    <hyperlink ref="G150" r:id="rId3310" xr:uid="{B45A2E58-5C88-412F-B1EF-790DA8044EA9}"/>
    <hyperlink ref="G3131" r:id="rId3311" xr:uid="{81A190EA-AB1A-4EF8-9A4F-E87D5861CDDE}"/>
    <hyperlink ref="G3659" r:id="rId3312" xr:uid="{75158FB3-25A1-43E6-BCE5-0AD8A97B80AF}"/>
    <hyperlink ref="G2438" r:id="rId3313" xr:uid="{16CE9D39-3620-4050-BE9B-D5EE42DE0040}"/>
    <hyperlink ref="G3034" r:id="rId3314" xr:uid="{DEC97A7D-52E9-457D-AFE3-D54D764185E6}"/>
    <hyperlink ref="G1118" r:id="rId3315" display="gross-bau.de" xr:uid="{11686B73-6E37-4B21-9D88-B4CCCAE6F8B8}"/>
    <hyperlink ref="G879" r:id="rId3316" xr:uid="{B9777C92-E53C-4FAA-B0B1-0D4F7B28D82F}"/>
    <hyperlink ref="G4381" r:id="rId3317" xr:uid="{51DD9CA3-2625-44E1-90E3-1DEDFDFBABD6}"/>
    <hyperlink ref="G537" r:id="rId3318" xr:uid="{FEE69FFB-AD13-4D38-A487-631AB6F41BB3}"/>
    <hyperlink ref="G538" r:id="rId3319" xr:uid="{119CD8E1-EF66-4914-82A9-6B1C4FD09FD0}"/>
    <hyperlink ref="G388" r:id="rId3320" xr:uid="{326F3CF0-6B43-40C1-B580-206895592547}"/>
    <hyperlink ref="G3664" r:id="rId3321" xr:uid="{A5D9691D-B898-403F-AF2E-8D83A24A5A61}"/>
    <hyperlink ref="G1076" r:id="rId3322" xr:uid="{4EFD7601-BEC9-41B4-BD91-07AF1DCE7879}"/>
    <hyperlink ref="G3139" r:id="rId3323" xr:uid="{2CCE27C3-45D6-40B9-93A3-F4D3EE1E1984}"/>
    <hyperlink ref="G3265" r:id="rId3324" xr:uid="{B3B9F1D4-6709-421D-94B7-3922169AF1D1}"/>
    <hyperlink ref="G733" r:id="rId3325" xr:uid="{F7B982B4-621B-4274-BF19-DBA692DD26BF}"/>
    <hyperlink ref="G3274" r:id="rId3326" xr:uid="{732491EB-DB9E-4F2E-8B61-1AC092DB9B59}"/>
    <hyperlink ref="G2306" r:id="rId3327" xr:uid="{08987736-FFCC-48A8-BC58-A442045FBC7C}"/>
    <hyperlink ref="G3857" r:id="rId3328" xr:uid="{2E336FA0-5437-4570-B92F-A28CBE5EC748}"/>
    <hyperlink ref="G3566" r:id="rId3329" xr:uid="{12999C4D-9F9C-4AFE-9575-72F0CF47CE31}"/>
    <hyperlink ref="G632" r:id="rId3330" xr:uid="{86046F2C-F667-485F-B1EE-AC76E3741024}"/>
    <hyperlink ref="G557" r:id="rId3331" xr:uid="{ABA79003-4F08-4918-8877-626C4CB028A2}"/>
    <hyperlink ref="G1599" r:id="rId3332" xr:uid="{351D6DEE-53ED-40F0-82AA-6EEF2665B1C9}"/>
    <hyperlink ref="G2186" r:id="rId3333" xr:uid="{1343112B-E521-4E3D-8438-3057EEF6AE03}"/>
    <hyperlink ref="G3023" r:id="rId3334" xr:uid="{B120430C-9EA1-4155-A70D-109421222325}"/>
    <hyperlink ref="G327" r:id="rId3335" xr:uid="{37E265BC-5232-4940-A30F-F28A5C07E1F1}"/>
    <hyperlink ref="G337" r:id="rId3336" xr:uid="{547A33A7-3F2B-46EA-8F4B-087972EA4737}"/>
    <hyperlink ref="G4270" r:id="rId3337" xr:uid="{0A7FA41D-28CD-46F5-BCD6-C8E1FA159602}"/>
    <hyperlink ref="G1662" r:id="rId3338" xr:uid="{065F5391-1DA4-4F71-A6AA-3F59B81B09B9}"/>
    <hyperlink ref="G1977" r:id="rId3339" xr:uid="{DF82462C-441D-4862-8132-90F38A638EFA}"/>
    <hyperlink ref="G1240" r:id="rId3340" xr:uid="{8DF651AA-713C-48A6-9F4D-3D3E074CAE76}"/>
    <hyperlink ref="G2010" r:id="rId3341" xr:uid="{BDCDFF4A-A6E8-4D3C-B436-94154C1E407D}"/>
    <hyperlink ref="G1524" r:id="rId3342" xr:uid="{89AB671C-7164-4A99-87B5-251C95FD7701}"/>
    <hyperlink ref="G1934" r:id="rId3343" xr:uid="{5222FBE2-37DC-498F-B1E4-2EC2E9414B92}"/>
    <hyperlink ref="G945" r:id="rId3344" xr:uid="{51AB0642-DE5C-4478-AF74-A2280A63456B}"/>
    <hyperlink ref="G1188" r:id="rId3345" xr:uid="{9FE7E61F-AF5E-470D-9F5E-FAFF3B1DA97A}"/>
    <hyperlink ref="G2902" r:id="rId3346" xr:uid="{CADD2290-0468-491D-AEE6-B33C4CD928B9}"/>
    <hyperlink ref="G3786" r:id="rId3347" xr:uid="{BAD3AF38-61E8-466C-92DB-403D035618BE}"/>
    <hyperlink ref="G4510" r:id="rId3348" xr:uid="{D3DCF653-4727-47EB-A099-EC64DF48E243}"/>
    <hyperlink ref="G4479" r:id="rId3349" xr:uid="{3B1B68A2-6E58-4885-981B-F156C240B416}"/>
    <hyperlink ref="G2844" r:id="rId3350" xr:uid="{B214080C-93FB-4240-9D9C-1D03E3156906}"/>
    <hyperlink ref="G2100" r:id="rId3351" xr:uid="{4077E547-2DDE-4407-803D-1754B1A4A88F}"/>
    <hyperlink ref="G886" r:id="rId3352" xr:uid="{B10946BC-C7DD-46DB-BC8B-A9DE51E977CD}"/>
    <hyperlink ref="G806" r:id="rId3353" xr:uid="{DEEB1E52-164E-4190-B5F5-FAC6719E788B}"/>
    <hyperlink ref="G2861" r:id="rId3354" xr:uid="{14529B0C-C902-4648-9421-C9FE28787C12}"/>
    <hyperlink ref="G2093" r:id="rId3355" xr:uid="{920A4B44-8CB2-4BD3-A625-441CF52A555B}"/>
    <hyperlink ref="G2114" r:id="rId3356" xr:uid="{B0EAAEAB-DDF5-4855-B722-D7A70AAB0EF3}"/>
    <hyperlink ref="G4251" r:id="rId3357" xr:uid="{2DA836B0-35BA-42D4-BC82-843636D3109A}"/>
    <hyperlink ref="G2938" r:id="rId3358" xr:uid="{BE6D569E-5D7F-450B-BBF9-277B4714FB2A}"/>
    <hyperlink ref="G3574" r:id="rId3359" xr:uid="{0E4C1CAE-3C5A-4F22-AFFF-3C06D3A143E2}"/>
    <hyperlink ref="G2501" r:id="rId3360" xr:uid="{4C91B2E0-3898-495B-902E-C7FF4C480D3F}"/>
    <hyperlink ref="G2671" r:id="rId3361" xr:uid="{E0B8BBC3-B3B3-49D2-9F49-E7BF8B0F2645}"/>
    <hyperlink ref="G2435" r:id="rId3362" xr:uid="{3145F62E-ACD8-4898-87AE-87EA995D1969}"/>
    <hyperlink ref="G2433" r:id="rId3363" xr:uid="{860177E6-E7D1-4D6B-9FA1-FF580DE33B42}"/>
    <hyperlink ref="G2809" r:id="rId3364" xr:uid="{2DF213B5-1924-4C42-B30E-151713E831F0}"/>
    <hyperlink ref="G2479" r:id="rId3365" xr:uid="{C22A7AF7-FD24-4399-B5E4-0EFBF56675A5}"/>
    <hyperlink ref="G2851" r:id="rId3366" xr:uid="{11B3D2EB-EC73-48F1-B2A5-48E465091C13}"/>
    <hyperlink ref="G1595" r:id="rId3367" xr:uid="{D0EE22BF-BD5C-418E-8729-95147D7F52E1}"/>
    <hyperlink ref="G2028" r:id="rId3368" xr:uid="{BCAE2E7E-7E34-488D-8872-2E5825321A67}"/>
    <hyperlink ref="G1058" r:id="rId3369" xr:uid="{6A39A664-8BC3-4664-9882-E8BACB97C1AE}"/>
    <hyperlink ref="G1650" r:id="rId3370" xr:uid="{AAF5E46B-3A4D-4FE7-AAAA-C958017AF5B3}"/>
    <hyperlink ref="G2210" r:id="rId3371" xr:uid="{6C8AD6F7-277E-4D78-9AE6-5FB7E454B281}"/>
    <hyperlink ref="G2800" r:id="rId3372" xr:uid="{2F678E6F-0B1C-46B3-B05F-8E04CD97F944}"/>
    <hyperlink ref="G3399" r:id="rId3373" xr:uid="{863F3F1D-A9BD-4B22-B34F-BF8C1B2F25B5}"/>
    <hyperlink ref="G3692" r:id="rId3374" xr:uid="{DD439E62-ED53-4C02-8054-9B2CCEEB1493}"/>
    <hyperlink ref="G2893" r:id="rId3375" xr:uid="{20BD6841-C69E-4332-9AC5-8F4C648CEA13}"/>
    <hyperlink ref="G2491" r:id="rId3376" xr:uid="{586BA1BB-C872-4BC7-ADB9-801D20FD5857}"/>
    <hyperlink ref="G2567" r:id="rId3377" xr:uid="{1050EC10-1799-431C-AB03-5047B949E522}"/>
    <hyperlink ref="G2956" r:id="rId3378" xr:uid="{92071081-B7D9-4AFC-8DB3-5A2C01F79D63}"/>
    <hyperlink ref="G3655" r:id="rId3379" xr:uid="{8C52BD26-5568-40A3-87DF-46DBE62BD274}"/>
    <hyperlink ref="G2396" r:id="rId3380" xr:uid="{6DC25FEB-140E-47D4-B672-30456E1A7C7C}"/>
    <hyperlink ref="G2386" r:id="rId3381" xr:uid="{43A6F105-E9C9-4FF7-BFEE-FA90D91C30E4}"/>
    <hyperlink ref="G4093" r:id="rId3382" display="www.pimkrail.ro" xr:uid="{3D4405F8-792A-4339-9B40-1061B7D563D2}"/>
    <hyperlink ref="G3454" r:id="rId3383" xr:uid="{21743A72-7B16-408B-B2CC-253A959E9A86}"/>
    <hyperlink ref="G2744" r:id="rId3384" xr:uid="{56FFDF2E-B42D-4970-BFFA-E88A1CF5719A}"/>
    <hyperlink ref="G4073" r:id="rId3385" xr:uid="{D8333BF2-1816-4CF5-9B5C-670AF62F8D95}"/>
    <hyperlink ref="G2481" r:id="rId3386" xr:uid="{EA22E564-555D-46AD-A0B5-022B03423326}"/>
    <hyperlink ref="G4628" r:id="rId3387" xr:uid="{3C2DA108-7B27-4A27-A784-BF6B55A59635}"/>
    <hyperlink ref="G3288" r:id="rId3388" xr:uid="{E6AE3888-1391-4D14-8290-CDF4E168C0D0}"/>
    <hyperlink ref="G4594" r:id="rId3389" xr:uid="{9EC2A5B7-C1C6-4E0D-B87B-171E0B5F0E36}"/>
    <hyperlink ref="G3020" r:id="rId3390" xr:uid="{A3B4527F-0AF1-4C04-9AB4-D4CEA3EA0FBC}"/>
    <hyperlink ref="G2162" r:id="rId3391" xr:uid="{04B690D3-D93D-4675-B15A-E85BD73AF8C1}"/>
    <hyperlink ref="G1420" r:id="rId3392" xr:uid="{29F3F2A0-FDA4-46F7-8698-78EAB3CE8290}"/>
    <hyperlink ref="G1555" r:id="rId3393" xr:uid="{F1FC9E0C-603E-4736-A16B-11505DE78993}"/>
    <hyperlink ref="G1117" r:id="rId3394" xr:uid="{32423515-0BB8-4E8B-84FB-16B6FFD63D7B}"/>
    <hyperlink ref="G1631" r:id="rId3395" xr:uid="{6956B943-41CF-45AA-A035-68B520BC22AF}"/>
    <hyperlink ref="G1698" r:id="rId3396" display="info@techne-kirow.de" xr:uid="{E54BC4D0-E6FC-4754-BC99-C79F9369CEDB}"/>
    <hyperlink ref="G631" r:id="rId3397" xr:uid="{111CF606-954D-48BD-AF7A-C8BF3F053E17}"/>
    <hyperlink ref="G4706" r:id="rId3398" xr:uid="{F18179EB-C6D6-47B5-A3AF-983BBC585ED4}"/>
    <hyperlink ref="G4656" r:id="rId3399" xr:uid="{977D07F5-1E22-44AA-8980-B7BBCF03EF28}"/>
    <hyperlink ref="G3600" r:id="rId3400" xr:uid="{629D8691-5763-4EB6-BE01-66B9D63C7210}"/>
    <hyperlink ref="G52" r:id="rId3401" xr:uid="{15368B13-3559-4AAE-9EBA-504F42056698}"/>
    <hyperlink ref="G2629" r:id="rId3402" xr:uid="{03367B59-342C-46BB-A743-D41D1C62E37D}"/>
    <hyperlink ref="G2600" r:id="rId3403" xr:uid="{631EC978-D8A5-404B-BABC-D865E2C553E9}"/>
    <hyperlink ref="G3913" r:id="rId3404" xr:uid="{8B052279-98F6-4D43-9B56-BEDFE6D75147}"/>
    <hyperlink ref="G822" r:id="rId3405" xr:uid="{57EC56A6-DE32-4C10-AF57-86534D2B10BC}"/>
    <hyperlink ref="G428" r:id="rId3406" xr:uid="{111B601C-F9BC-49DF-8B9D-0E5677FA65D8}"/>
    <hyperlink ref="G142" r:id="rId3407" display="www.austria.rhomberg-sersa.com" xr:uid="{3E523850-8912-4012-8F2A-DD2A54724470}"/>
    <hyperlink ref="G141" r:id="rId3408" display="www.austria.rhomberg-sersa.com" xr:uid="{D0329C0E-EB24-4F4B-8498-482FD9825936}"/>
    <hyperlink ref="G140" r:id="rId3409" display="www.austria.rhomberg-sersa.com" xr:uid="{BD18AC7A-3120-48BD-87C2-C927207AB42C}"/>
    <hyperlink ref="G4412" r:id="rId3410" xr:uid="{7A906D17-74BC-4D54-9D66-9CB77D90BA32}"/>
    <hyperlink ref="G2906" r:id="rId3411" xr:uid="{FF1D3F60-9309-43A4-9EF4-3BE37618032F}"/>
    <hyperlink ref="G1570" r:id="rId3412" xr:uid="{2786B31E-2E6C-4873-A9B5-EC7A183B4DE4}"/>
    <hyperlink ref="G70" r:id="rId3413" xr:uid="{6B652221-48FA-4895-9E50-2688D63916AD}"/>
    <hyperlink ref="G1884" r:id="rId3414" xr:uid="{F28C00FB-84D1-484F-943D-9D22029ABC26}"/>
    <hyperlink ref="G2565" r:id="rId3415" display="http://www.maquirail.com/" xr:uid="{1369D59D-11D4-4243-BB02-26108AB2160D}"/>
    <hyperlink ref="G3977" r:id="rId3416" display="http://www.carpaticaferoviar.com/" xr:uid="{79BC86B9-83B1-4BE3-A3A6-2A55B4DE3E50}"/>
    <hyperlink ref="G3939" r:id="rId3417" xr:uid="{AAAD6E75-B710-4FCC-8487-15EAFD2BBB17}"/>
    <hyperlink ref="G1989" r:id="rId3418" display="www.railbx.de " xr:uid="{01CE9383-4896-43BA-AD96-1057FE73ECE1}"/>
    <hyperlink ref="G4702" r:id="rId3419" display="https://akyapilojistik.com.tr" xr:uid="{74E793FF-1C2F-44ED-AF57-2F5A737AAEDE}"/>
    <hyperlink ref="G360" r:id="rId3420" display="http://www.birsterminal.ch/" xr:uid="{F264B939-6825-497F-A371-20365B00862A}"/>
    <hyperlink ref="G3854" r:id="rId3421" display="WWW.TURKOL.PL " xr:uid="{191EC5E5-4A33-4490-8D7B-85EF84CC30EF}"/>
    <hyperlink ref="G704" r:id="rId3422" display="https://www.cmzo-e.cz/ " xr:uid="{9293FFBC-C872-4BA5-A547-4979A6C1AC24}"/>
    <hyperlink ref="G3536" r:id="rId3423" display="www.elkom-gaz.pl " xr:uid="{A905E2DC-597C-46E9-8666-16356C24C653}"/>
    <hyperlink ref="G4293" r:id="rId3424" display="https://expandia.se/ " xr:uid="{9672E9C3-0B42-467F-93E2-BEF5E4E8E394}"/>
    <hyperlink ref="G690" r:id="rId3425" xr:uid="{87B8D199-27DB-4EEC-B11D-D0B7FEDB32C8}"/>
    <hyperlink ref="G4153" r:id="rId3426" xr:uid="{6C1139CF-2116-44DF-A499-2A6FBDC7626C}"/>
    <hyperlink ref="G4613" r:id="rId3427" xr:uid="{D43191EC-852C-49C2-BF99-1F8254299E10}"/>
    <hyperlink ref="G3282" r:id="rId3428" xr:uid="{2C79D671-B373-4664-B5E1-7B01E547F8A7}"/>
    <hyperlink ref="G3385" r:id="rId3429" xr:uid="{2F3375AF-4735-4A7D-A405-41B7520347CB}"/>
    <hyperlink ref="G2448" r:id="rId3430" xr:uid="{2F2EB50F-DCA9-4844-A967-41E2E362C710}"/>
    <hyperlink ref="G3117" r:id="rId3431" xr:uid="{C0AFF636-2172-466D-BDF4-EFC9B01503E3}"/>
    <hyperlink ref="G4593" r:id="rId3432" xr:uid="{46DCDDEB-A90E-42D8-A8D0-13B9AF43181D}"/>
    <hyperlink ref="G1682" r:id="rId3433" xr:uid="{93FC5862-E962-4CFB-923E-5B5F7123DC92}"/>
    <hyperlink ref="G1672" r:id="rId3434" xr:uid="{56F2AA96-9CEA-4DCB-8CFD-D79B5551E5D0}"/>
    <hyperlink ref="G452" r:id="rId3435" xr:uid="{A22236E9-5C00-49B9-89F4-1F3E322FDBD7}"/>
    <hyperlink ref="G3796" r:id="rId3436" xr:uid="{5E2EEE40-381C-445C-AF8A-78FDBEAF7463}"/>
    <hyperlink ref="G1303" r:id="rId3437" xr:uid="{66AE1EAE-A338-4EBC-8C12-E6C5FF4A0513}"/>
    <hyperlink ref="G1021" r:id="rId3438" xr:uid="{62B150C8-5B49-453E-96BC-563911FA1704}"/>
    <hyperlink ref="G4237" r:id="rId3439" display="http://www.zijinbor.com/" xr:uid="{42FC8490-CAF4-496B-ACC6-2567CCE003A1}"/>
    <hyperlink ref="G4768" r:id="rId3440" display="http://www.erilhandemir.com/" xr:uid="{559523E5-CD0C-4B98-B3E8-32A57D8B6C91}"/>
    <hyperlink ref="G406" r:id="rId3441" display="http://www.dampflokdepotfull.ch/" xr:uid="{5E2B4E98-9BAE-460F-9C9B-AC1F67C58EDB}"/>
    <hyperlink ref="G2703" r:id="rId3442" display="http://www.storaenso.com/" xr:uid="{353A8BD6-9451-4CCB-BD8C-5FE713A70278}"/>
    <hyperlink ref="G4460" r:id="rId3443" xr:uid="{07DB4491-F830-4C1D-B078-0BED23E4AEAC}"/>
    <hyperlink ref="G3902" r:id="rId3444" xr:uid="{5F3AAEEC-8ED6-4C07-B012-8B5DB907EC92}"/>
    <hyperlink ref="G2382" r:id="rId3445" xr:uid="{D77BEBD1-48FC-42A2-B0C9-D8DA99E5BA62}"/>
    <hyperlink ref="G3903" r:id="rId3446" xr:uid="{4731A825-2C46-434D-9013-6C915CCF847C}"/>
    <hyperlink ref="G3927" r:id="rId3447" xr:uid="{04103405-55A3-4D9C-83B4-7677E66CB31D}"/>
    <hyperlink ref="G4695" r:id="rId3448" xr:uid="{69458E15-D0A5-44FB-8E7F-DF1A5D8DFA6C}"/>
    <hyperlink ref="G3306" r:id="rId3449" xr:uid="{4754D3F8-1780-47BE-AF8A-9D80AA6D0C8E}"/>
    <hyperlink ref="G3236" r:id="rId3450" xr:uid="{792448FD-2102-48B1-83EF-C682DD6CE318}"/>
    <hyperlink ref="G1277" r:id="rId3451" xr:uid="{31C4B392-FA43-4F09-B79E-8FF30EB5E5B9}"/>
    <hyperlink ref="G1903" r:id="rId3452" xr:uid="{E1B8AED2-29AA-4047-BE9A-DFC1C2E6232D}"/>
  </hyperlinks>
  <printOptions horizontalCentered="1"/>
  <pageMargins left="0.74803149606299213" right="0.74803149606299213" top="0" bottom="0.78740157480314965" header="0" footer="0.51181102362204722"/>
  <pageSetup paperSize="9" orientation="landscape" r:id="rId3453"/>
  <headerFooter alignWithMargins="0">
    <oddFooter>&amp;R&amp;P/&amp;N</oddFooter>
  </headerFooter>
  <drawing r:id="rId34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128"/>
  <sheetViews>
    <sheetView tabSelected="1" zoomScaleNormal="100" workbookViewId="0">
      <selection activeCell="I22" sqref="I22"/>
    </sheetView>
  </sheetViews>
  <sheetFormatPr defaultColWidth="8.796875" defaultRowHeight="12.75"/>
  <cols>
    <col min="1" max="1" width="8.46484375" customWidth="1"/>
    <col min="2" max="2" width="9.33203125" customWidth="1"/>
    <col min="3" max="3" width="16.86328125" customWidth="1"/>
    <col min="4" max="4" width="35" customWidth="1"/>
    <col min="5" max="5" width="12.33203125" customWidth="1"/>
    <col min="6" max="6" width="15.06640625" customWidth="1"/>
    <col min="7" max="7" width="23.06640625" style="130" customWidth="1"/>
    <col min="8" max="8" width="19.19921875" customWidth="1"/>
  </cols>
  <sheetData>
    <row r="1" spans="1:7">
      <c r="A1" s="121" t="s">
        <v>13008</v>
      </c>
      <c r="B1" s="122"/>
      <c r="C1" s="122"/>
      <c r="D1" s="122"/>
      <c r="E1" s="122"/>
      <c r="F1" s="122"/>
      <c r="G1" s="122"/>
    </row>
    <row r="2" spans="1:7" ht="10.5" customHeight="1">
      <c r="A2" s="4"/>
      <c r="B2" s="4"/>
      <c r="C2" s="4"/>
      <c r="D2" s="4"/>
      <c r="E2" s="4"/>
      <c r="F2" s="4"/>
      <c r="G2" s="167"/>
    </row>
    <row r="3" spans="1:7">
      <c r="A3" s="123" t="s">
        <v>1</v>
      </c>
      <c r="B3" s="123"/>
      <c r="C3" s="123"/>
      <c r="D3" s="123"/>
      <c r="E3" s="123"/>
      <c r="F3" s="123"/>
      <c r="G3" s="123"/>
    </row>
    <row r="4" spans="1:7">
      <c r="A4" s="124" t="s">
        <v>2</v>
      </c>
      <c r="B4" s="122"/>
      <c r="C4" s="122"/>
      <c r="D4" s="122"/>
      <c r="E4" s="122"/>
      <c r="F4" s="122"/>
      <c r="G4" s="122"/>
    </row>
    <row r="5" spans="1:7">
      <c r="A5" s="124" t="s">
        <v>3</v>
      </c>
      <c r="B5" s="122"/>
      <c r="C5" s="122"/>
      <c r="D5" s="122"/>
      <c r="E5" s="122"/>
      <c r="F5" s="122"/>
      <c r="G5" s="122"/>
    </row>
    <row r="6" spans="1:7" ht="4.5" customHeight="1">
      <c r="A6" s="3"/>
      <c r="B6" s="3"/>
      <c r="C6" s="3"/>
      <c r="D6" s="4"/>
      <c r="E6" s="4"/>
      <c r="F6" s="5"/>
      <c r="G6" s="168"/>
    </row>
    <row r="7" spans="1:7">
      <c r="A7" s="3"/>
      <c r="B7" s="3"/>
      <c r="C7" s="3"/>
      <c r="D7" s="4"/>
      <c r="E7" s="4"/>
      <c r="F7" s="5"/>
      <c r="G7" s="168"/>
    </row>
    <row r="8" spans="1:7">
      <c r="A8" s="3"/>
      <c r="B8" s="3"/>
      <c r="C8" s="3"/>
      <c r="D8" s="4"/>
      <c r="E8" s="4"/>
      <c r="F8" s="5"/>
      <c r="G8" s="168"/>
    </row>
    <row r="9" spans="1:7">
      <c r="A9" s="3"/>
      <c r="B9" s="3"/>
      <c r="C9" s="3"/>
      <c r="D9" s="4"/>
      <c r="E9" s="4"/>
      <c r="F9" s="5"/>
      <c r="G9" s="168"/>
    </row>
    <row r="10" spans="1:7">
      <c r="A10" s="3"/>
      <c r="B10" s="3"/>
      <c r="C10" s="3"/>
      <c r="D10" s="4"/>
      <c r="E10" s="4"/>
      <c r="F10" s="5"/>
      <c r="G10" s="168"/>
    </row>
    <row r="11" spans="1:7">
      <c r="A11" s="3"/>
      <c r="B11" s="3"/>
      <c r="C11" s="3"/>
      <c r="D11" s="4"/>
      <c r="E11" s="4"/>
      <c r="F11" s="5"/>
      <c r="G11" s="168"/>
    </row>
    <row r="12" spans="1:7" ht="12.75" customHeight="1">
      <c r="A12" s="126" t="s">
        <v>4</v>
      </c>
      <c r="B12" s="126"/>
      <c r="C12" s="126"/>
      <c r="D12" s="126"/>
      <c r="E12" s="126"/>
      <c r="F12" s="126"/>
      <c r="G12" s="126"/>
    </row>
    <row r="13" spans="1:7" ht="1.5" customHeight="1">
      <c r="A13" s="7"/>
      <c r="B13" s="7"/>
      <c r="C13" s="7"/>
      <c r="D13" s="7"/>
      <c r="E13" s="7"/>
      <c r="F13" s="7"/>
      <c r="G13" s="34"/>
    </row>
    <row r="14" spans="1:7" ht="18" customHeight="1">
      <c r="A14" s="125" t="s">
        <v>5</v>
      </c>
      <c r="B14" s="125"/>
      <c r="C14" s="125"/>
      <c r="D14" s="125"/>
      <c r="E14" s="125"/>
      <c r="F14" s="125"/>
      <c r="G14" s="125"/>
    </row>
    <row r="15" spans="1:7" s="6" customFormat="1" ht="30.4">
      <c r="A15" s="127" t="s">
        <v>9</v>
      </c>
      <c r="B15" s="128" t="s">
        <v>13052</v>
      </c>
      <c r="C15" s="128" t="s">
        <v>13053</v>
      </c>
      <c r="D15" s="128" t="s">
        <v>6</v>
      </c>
      <c r="E15" s="128" t="s">
        <v>7</v>
      </c>
      <c r="F15" s="128" t="s">
        <v>8</v>
      </c>
      <c r="G15" s="128" t="s">
        <v>0</v>
      </c>
    </row>
    <row r="16" spans="1:7">
      <c r="A16" s="28"/>
      <c r="B16" s="9" t="s">
        <v>12977</v>
      </c>
      <c r="C16" s="9" t="s">
        <v>12977</v>
      </c>
      <c r="D16" s="8" t="s">
        <v>12978</v>
      </c>
      <c r="E16" s="10" t="s">
        <v>960</v>
      </c>
      <c r="F16" s="11" t="s">
        <v>9720</v>
      </c>
      <c r="G16" s="137" t="s">
        <v>10558</v>
      </c>
    </row>
    <row r="17" spans="1:7" ht="25.5">
      <c r="A17" s="28"/>
      <c r="B17" s="9" t="s">
        <v>939</v>
      </c>
      <c r="C17" s="9" t="s">
        <v>939</v>
      </c>
      <c r="D17" s="8" t="s">
        <v>5932</v>
      </c>
      <c r="E17" s="17" t="s">
        <v>960</v>
      </c>
      <c r="F17" s="14" t="s">
        <v>9721</v>
      </c>
      <c r="G17" s="133" t="s">
        <v>13009</v>
      </c>
    </row>
    <row r="18" spans="1:7">
      <c r="A18" s="59"/>
      <c r="B18" s="12" t="s">
        <v>2822</v>
      </c>
      <c r="C18" s="13" t="s">
        <v>2822</v>
      </c>
      <c r="D18" s="12" t="s">
        <v>7775</v>
      </c>
      <c r="E18" s="17" t="s">
        <v>960</v>
      </c>
      <c r="F18" s="14" t="s">
        <v>9721</v>
      </c>
      <c r="G18" s="131" t="s">
        <v>13010</v>
      </c>
    </row>
    <row r="19" spans="1:7">
      <c r="A19" s="27"/>
      <c r="B19" s="12" t="s">
        <v>3455</v>
      </c>
      <c r="C19" s="13" t="s">
        <v>3455</v>
      </c>
      <c r="D19" s="12" t="s">
        <v>8397</v>
      </c>
      <c r="E19" s="17" t="s">
        <v>960</v>
      </c>
      <c r="F19" s="14" t="s">
        <v>9721</v>
      </c>
      <c r="G19" s="131"/>
    </row>
    <row r="20" spans="1:7">
      <c r="A20" s="20"/>
      <c r="B20" s="12" t="s">
        <v>4762</v>
      </c>
      <c r="C20" s="13" t="s">
        <v>4762</v>
      </c>
      <c r="D20" s="12" t="s">
        <v>13011</v>
      </c>
      <c r="E20" s="17" t="s">
        <v>9687</v>
      </c>
      <c r="F20" s="14" t="s">
        <v>9721</v>
      </c>
      <c r="G20" s="131" t="s">
        <v>13012</v>
      </c>
    </row>
    <row r="21" spans="1:7">
      <c r="A21" s="28"/>
      <c r="B21" s="9" t="s">
        <v>13013</v>
      </c>
      <c r="C21" s="15" t="s">
        <v>13014</v>
      </c>
      <c r="D21" s="8" t="s">
        <v>13015</v>
      </c>
      <c r="E21" s="10" t="s">
        <v>3604</v>
      </c>
      <c r="F21" s="14" t="s">
        <v>9721</v>
      </c>
      <c r="G21" s="133" t="s">
        <v>13016</v>
      </c>
    </row>
    <row r="22" spans="1:7" ht="20.25">
      <c r="A22" s="28"/>
      <c r="B22" s="9" t="s">
        <v>13017</v>
      </c>
      <c r="C22" s="15" t="s">
        <v>13017</v>
      </c>
      <c r="D22" s="8" t="s">
        <v>13018</v>
      </c>
      <c r="E22" s="10" t="s">
        <v>9687</v>
      </c>
      <c r="F22" s="14" t="s">
        <v>9721</v>
      </c>
      <c r="G22" s="133" t="s">
        <v>13019</v>
      </c>
    </row>
    <row r="23" spans="1:7">
      <c r="A23" s="28"/>
      <c r="B23" s="9" t="s">
        <v>13020</v>
      </c>
      <c r="C23" s="15" t="s">
        <v>13020</v>
      </c>
      <c r="D23" s="8" t="s">
        <v>13021</v>
      </c>
      <c r="E23" s="10" t="s">
        <v>960</v>
      </c>
      <c r="F23" s="14" t="s">
        <v>9721</v>
      </c>
      <c r="G23" s="133" t="s">
        <v>13022</v>
      </c>
    </row>
    <row r="24" spans="1:7">
      <c r="A24" s="28"/>
      <c r="B24" s="9" t="s">
        <v>13023</v>
      </c>
      <c r="C24" s="15" t="s">
        <v>13023</v>
      </c>
      <c r="D24" s="8" t="s">
        <v>13024</v>
      </c>
      <c r="E24" s="10" t="s">
        <v>960</v>
      </c>
      <c r="F24" s="14" t="s">
        <v>9721</v>
      </c>
      <c r="G24" s="36" t="s">
        <v>13025</v>
      </c>
    </row>
    <row r="25" spans="1:7">
      <c r="A25" s="28"/>
      <c r="B25" s="9" t="s">
        <v>13026</v>
      </c>
      <c r="C25" s="15" t="s">
        <v>13026</v>
      </c>
      <c r="D25" s="8" t="s">
        <v>13027</v>
      </c>
      <c r="E25" s="10" t="s">
        <v>9687</v>
      </c>
      <c r="F25" s="14" t="s">
        <v>9721</v>
      </c>
      <c r="G25" s="133" t="s">
        <v>13028</v>
      </c>
    </row>
    <row r="26" spans="1:7" ht="20.25">
      <c r="A26" s="28"/>
      <c r="B26" s="9" t="s">
        <v>13029</v>
      </c>
      <c r="C26" s="15" t="s">
        <v>13029</v>
      </c>
      <c r="D26" s="8" t="s">
        <v>13030</v>
      </c>
      <c r="E26" s="10" t="s">
        <v>3142</v>
      </c>
      <c r="F26" s="14" t="s">
        <v>9721</v>
      </c>
      <c r="G26" s="133" t="s">
        <v>13031</v>
      </c>
    </row>
    <row r="27" spans="1:7">
      <c r="A27" s="28"/>
      <c r="B27" s="9" t="s">
        <v>13032</v>
      </c>
      <c r="C27" s="15" t="s">
        <v>13032</v>
      </c>
      <c r="D27" s="8" t="s">
        <v>13033</v>
      </c>
      <c r="E27" s="10" t="s">
        <v>3702</v>
      </c>
      <c r="F27" s="14" t="s">
        <v>9721</v>
      </c>
      <c r="G27" s="133" t="s">
        <v>13034</v>
      </c>
    </row>
    <row r="28" spans="1:7">
      <c r="A28" s="28"/>
      <c r="B28" s="9" t="s">
        <v>13035</v>
      </c>
      <c r="C28" s="15" t="s">
        <v>13035</v>
      </c>
      <c r="D28" s="8" t="s">
        <v>13036</v>
      </c>
      <c r="E28" s="10" t="s">
        <v>9696</v>
      </c>
      <c r="F28" s="14" t="s">
        <v>9721</v>
      </c>
      <c r="G28" s="137" t="s">
        <v>10558</v>
      </c>
    </row>
    <row r="29" spans="1:7" ht="25.5">
      <c r="A29" s="28"/>
      <c r="B29" s="9" t="s">
        <v>13037</v>
      </c>
      <c r="C29" s="9" t="s">
        <v>13037</v>
      </c>
      <c r="D29" s="8" t="s">
        <v>13038</v>
      </c>
      <c r="E29" s="10" t="s">
        <v>9696</v>
      </c>
      <c r="F29" s="14" t="s">
        <v>9721</v>
      </c>
      <c r="G29" s="133" t="s">
        <v>13039</v>
      </c>
    </row>
    <row r="30" spans="1:7">
      <c r="A30" s="28"/>
      <c r="B30" s="9" t="s">
        <v>13040</v>
      </c>
      <c r="C30" s="15" t="s">
        <v>13040</v>
      </c>
      <c r="D30" s="8" t="s">
        <v>13041</v>
      </c>
      <c r="E30" s="10" t="s">
        <v>9687</v>
      </c>
      <c r="F30" s="14" t="s">
        <v>9721</v>
      </c>
      <c r="G30" s="137" t="s">
        <v>10558</v>
      </c>
    </row>
    <row r="31" spans="1:7">
      <c r="A31" s="28"/>
      <c r="B31" s="9" t="s">
        <v>13042</v>
      </c>
      <c r="C31" s="15" t="s">
        <v>13042</v>
      </c>
      <c r="D31" s="8" t="s">
        <v>13043</v>
      </c>
      <c r="E31" s="10" t="s">
        <v>9692</v>
      </c>
      <c r="F31" s="14" t="s">
        <v>9721</v>
      </c>
      <c r="G31" s="133" t="s">
        <v>13044</v>
      </c>
    </row>
    <row r="32" spans="1:7">
      <c r="A32" s="28"/>
      <c r="B32" s="9" t="s">
        <v>13045</v>
      </c>
      <c r="C32" s="15" t="s">
        <v>13045</v>
      </c>
      <c r="D32" s="8" t="s">
        <v>13046</v>
      </c>
      <c r="E32" s="10" t="s">
        <v>9693</v>
      </c>
      <c r="F32" s="14" t="s">
        <v>9721</v>
      </c>
      <c r="G32" s="137" t="s">
        <v>10558</v>
      </c>
    </row>
    <row r="33" spans="1:7">
      <c r="A33" s="28"/>
      <c r="B33" s="9" t="s">
        <v>13047</v>
      </c>
      <c r="C33" s="9" t="s">
        <v>13047</v>
      </c>
      <c r="D33" s="8" t="s">
        <v>13048</v>
      </c>
      <c r="E33" s="10" t="s">
        <v>1840</v>
      </c>
      <c r="F33" s="14" t="s">
        <v>9721</v>
      </c>
      <c r="G33" s="36" t="s">
        <v>13049</v>
      </c>
    </row>
    <row r="34" spans="1:7">
      <c r="A34" s="28"/>
      <c r="B34" s="9" t="s">
        <v>13050</v>
      </c>
      <c r="C34" s="15" t="s">
        <v>13050</v>
      </c>
      <c r="D34" s="8" t="s">
        <v>13051</v>
      </c>
      <c r="E34" s="10" t="s">
        <v>960</v>
      </c>
      <c r="F34" s="14" t="s">
        <v>9721</v>
      </c>
      <c r="G34" s="137" t="s">
        <v>10558</v>
      </c>
    </row>
    <row r="35" spans="1:7">
      <c r="A35" s="120"/>
      <c r="B35" s="120"/>
      <c r="C35" s="120"/>
      <c r="D35" s="120"/>
      <c r="E35" s="120"/>
      <c r="F35" s="120"/>
    </row>
    <row r="36" spans="1:7">
      <c r="A36" s="120"/>
      <c r="B36" s="120"/>
      <c r="C36" s="120"/>
      <c r="D36" s="120"/>
      <c r="E36" s="120"/>
      <c r="F36" s="120"/>
    </row>
    <row r="37" spans="1:7">
      <c r="A37" s="120"/>
      <c r="B37" s="120"/>
      <c r="C37" s="120"/>
      <c r="D37" s="120"/>
      <c r="E37" s="120"/>
      <c r="F37" s="120"/>
    </row>
    <row r="38" spans="1:7">
      <c r="A38" s="120"/>
      <c r="B38" s="120"/>
      <c r="C38" s="120"/>
      <c r="D38" s="120"/>
      <c r="E38" s="120"/>
      <c r="F38" s="120"/>
    </row>
    <row r="39" spans="1:7">
      <c r="A39" s="120"/>
      <c r="B39" s="120"/>
      <c r="C39" s="120"/>
      <c r="D39" s="120"/>
      <c r="E39" s="120"/>
      <c r="F39" s="120"/>
    </row>
    <row r="40" spans="1:7">
      <c r="A40" s="120"/>
      <c r="B40" s="120"/>
      <c r="C40" s="120"/>
      <c r="D40" s="120"/>
      <c r="E40" s="120"/>
      <c r="F40" s="120"/>
    </row>
    <row r="41" spans="1:7">
      <c r="A41" s="120"/>
      <c r="B41" s="120"/>
      <c r="C41" s="120"/>
      <c r="D41" s="120"/>
      <c r="E41" s="120"/>
      <c r="F41" s="120"/>
    </row>
    <row r="42" spans="1:7">
      <c r="A42" s="120"/>
      <c r="B42" s="120"/>
      <c r="C42" s="120"/>
      <c r="D42" s="120"/>
      <c r="E42" s="120"/>
      <c r="F42" s="120"/>
    </row>
    <row r="43" spans="1:7">
      <c r="A43" s="120"/>
      <c r="B43" s="120"/>
      <c r="C43" s="120"/>
      <c r="D43" s="120"/>
      <c r="E43" s="120"/>
      <c r="F43" s="120"/>
    </row>
    <row r="44" spans="1:7">
      <c r="A44" s="120"/>
      <c r="B44" s="120"/>
      <c r="C44" s="120"/>
      <c r="D44" s="120"/>
      <c r="E44" s="120"/>
      <c r="F44" s="120"/>
    </row>
    <row r="45" spans="1:7">
      <c r="A45" s="120"/>
      <c r="B45" s="120"/>
      <c r="C45" s="120"/>
      <c r="D45" s="120"/>
      <c r="E45" s="120"/>
      <c r="F45" s="120"/>
    </row>
    <row r="46" spans="1:7">
      <c r="A46" s="120"/>
      <c r="B46" s="120"/>
      <c r="C46" s="120"/>
      <c r="D46" s="120"/>
      <c r="E46" s="120"/>
      <c r="F46" s="120"/>
    </row>
    <row r="47" spans="1:7">
      <c r="A47" s="120"/>
      <c r="B47" s="120"/>
      <c r="C47" s="120"/>
      <c r="D47" s="120"/>
      <c r="E47" s="120"/>
      <c r="F47" s="120"/>
    </row>
    <row r="48" spans="1:7">
      <c r="A48" s="120"/>
      <c r="B48" s="120"/>
      <c r="C48" s="120"/>
      <c r="D48" s="120"/>
      <c r="E48" s="120"/>
      <c r="F48" s="120"/>
    </row>
    <row r="49" spans="1:6">
      <c r="A49" s="120"/>
      <c r="B49" s="120"/>
      <c r="C49" s="120"/>
      <c r="D49" s="120"/>
      <c r="E49" s="120"/>
      <c r="F49" s="120"/>
    </row>
    <row r="50" spans="1:6">
      <c r="A50" s="120"/>
      <c r="B50" s="120"/>
      <c r="C50" s="120"/>
      <c r="D50" s="120"/>
      <c r="E50" s="120"/>
      <c r="F50" s="120"/>
    </row>
    <row r="51" spans="1:6">
      <c r="A51" s="120"/>
      <c r="B51" s="120"/>
      <c r="C51" s="120"/>
      <c r="D51" s="120"/>
      <c r="E51" s="120"/>
      <c r="F51" s="120"/>
    </row>
    <row r="52" spans="1:6">
      <c r="A52" s="120"/>
      <c r="B52" s="120"/>
      <c r="C52" s="120"/>
      <c r="D52" s="120"/>
      <c r="E52" s="120"/>
      <c r="F52" s="120"/>
    </row>
    <row r="53" spans="1:6">
      <c r="A53" s="120"/>
      <c r="B53" s="120"/>
      <c r="C53" s="120"/>
      <c r="D53" s="120"/>
      <c r="E53" s="120"/>
      <c r="F53" s="120"/>
    </row>
    <row r="54" spans="1:6">
      <c r="A54" s="120"/>
      <c r="B54" s="120"/>
      <c r="C54" s="120"/>
      <c r="D54" s="120"/>
      <c r="E54" s="120"/>
      <c r="F54" s="120"/>
    </row>
    <row r="55" spans="1:6">
      <c r="A55" s="120"/>
      <c r="B55" s="120"/>
      <c r="C55" s="120"/>
      <c r="D55" s="120"/>
      <c r="E55" s="120"/>
      <c r="F55" s="120"/>
    </row>
    <row r="56" spans="1:6">
      <c r="A56" s="120"/>
      <c r="B56" s="120"/>
      <c r="C56" s="120"/>
      <c r="D56" s="120"/>
      <c r="E56" s="120"/>
      <c r="F56" s="120"/>
    </row>
    <row r="57" spans="1:6">
      <c r="A57" s="120"/>
      <c r="B57" s="120"/>
      <c r="C57" s="120"/>
      <c r="D57" s="120"/>
      <c r="E57" s="120"/>
      <c r="F57" s="120"/>
    </row>
    <row r="58" spans="1:6">
      <c r="A58" s="120"/>
      <c r="B58" s="120"/>
      <c r="C58" s="120"/>
      <c r="D58" s="120"/>
      <c r="E58" s="120"/>
      <c r="F58" s="120"/>
    </row>
    <row r="59" spans="1:6">
      <c r="A59" s="120"/>
      <c r="B59" s="120"/>
      <c r="C59" s="120"/>
      <c r="D59" s="120"/>
      <c r="E59" s="120"/>
      <c r="F59" s="120"/>
    </row>
    <row r="60" spans="1:6">
      <c r="A60" s="120"/>
      <c r="B60" s="120"/>
      <c r="C60" s="120"/>
      <c r="D60" s="120"/>
      <c r="E60" s="120"/>
      <c r="F60" s="120"/>
    </row>
    <row r="61" spans="1:6">
      <c r="A61" s="120"/>
      <c r="B61" s="120"/>
      <c r="C61" s="120"/>
      <c r="D61" s="120"/>
      <c r="E61" s="120"/>
      <c r="F61" s="120"/>
    </row>
    <row r="62" spans="1:6">
      <c r="A62" s="120"/>
      <c r="B62" s="120"/>
      <c r="C62" s="120"/>
      <c r="D62" s="120"/>
      <c r="E62" s="120"/>
      <c r="F62" s="120"/>
    </row>
    <row r="63" spans="1:6">
      <c r="A63" s="120"/>
      <c r="B63" s="120"/>
      <c r="C63" s="120"/>
      <c r="D63" s="120"/>
      <c r="E63" s="120"/>
      <c r="F63" s="120"/>
    </row>
    <row r="64" spans="1:6">
      <c r="A64" s="120"/>
      <c r="B64" s="120"/>
      <c r="C64" s="120"/>
      <c r="D64" s="120"/>
      <c r="E64" s="120"/>
      <c r="F64" s="120"/>
    </row>
    <row r="65" spans="1:6">
      <c r="A65" s="120"/>
      <c r="B65" s="120"/>
      <c r="C65" s="120"/>
      <c r="D65" s="120"/>
      <c r="E65" s="120"/>
      <c r="F65" s="120"/>
    </row>
    <row r="66" spans="1:6">
      <c r="A66" s="120"/>
      <c r="B66" s="120"/>
      <c r="C66" s="120"/>
      <c r="D66" s="120"/>
      <c r="E66" s="120"/>
      <c r="F66" s="120"/>
    </row>
    <row r="67" spans="1:6">
      <c r="A67" s="120"/>
      <c r="B67" s="120"/>
      <c r="C67" s="120"/>
      <c r="D67" s="120"/>
      <c r="E67" s="120"/>
      <c r="F67" s="120"/>
    </row>
    <row r="68" spans="1:6">
      <c r="A68" s="120"/>
      <c r="B68" s="120"/>
      <c r="C68" s="120"/>
      <c r="D68" s="120"/>
      <c r="E68" s="120"/>
      <c r="F68" s="120"/>
    </row>
    <row r="69" spans="1:6">
      <c r="A69" s="120"/>
      <c r="B69" s="120"/>
      <c r="C69" s="120"/>
      <c r="D69" s="120"/>
      <c r="E69" s="120"/>
      <c r="F69" s="120"/>
    </row>
    <row r="70" spans="1:6">
      <c r="A70" s="120"/>
      <c r="B70" s="120"/>
      <c r="C70" s="120"/>
      <c r="D70" s="120"/>
      <c r="E70" s="120"/>
      <c r="F70" s="120"/>
    </row>
    <row r="71" spans="1:6">
      <c r="A71" s="120"/>
      <c r="B71" s="120"/>
      <c r="C71" s="120"/>
      <c r="D71" s="120"/>
      <c r="E71" s="120"/>
      <c r="F71" s="120"/>
    </row>
    <row r="72" spans="1:6">
      <c r="A72" s="120"/>
      <c r="B72" s="120"/>
      <c r="C72" s="120"/>
      <c r="D72" s="120"/>
      <c r="E72" s="120"/>
      <c r="F72" s="120"/>
    </row>
    <row r="73" spans="1:6">
      <c r="A73" s="120"/>
      <c r="B73" s="120"/>
      <c r="C73" s="120"/>
      <c r="D73" s="120"/>
      <c r="E73" s="120"/>
      <c r="F73" s="120"/>
    </row>
    <row r="74" spans="1:6">
      <c r="A74" s="120"/>
      <c r="B74" s="120"/>
      <c r="C74" s="120"/>
      <c r="D74" s="120"/>
      <c r="E74" s="120"/>
      <c r="F74" s="120"/>
    </row>
    <row r="75" spans="1:6">
      <c r="A75" s="120"/>
      <c r="B75" s="120"/>
      <c r="C75" s="120"/>
      <c r="D75" s="120"/>
      <c r="E75" s="120"/>
      <c r="F75" s="120"/>
    </row>
    <row r="76" spans="1:6">
      <c r="A76" s="120"/>
      <c r="B76" s="120"/>
      <c r="C76" s="120"/>
      <c r="D76" s="120"/>
      <c r="E76" s="120"/>
      <c r="F76" s="120"/>
    </row>
    <row r="77" spans="1:6">
      <c r="A77" s="120"/>
      <c r="B77" s="120"/>
      <c r="C77" s="120"/>
      <c r="D77" s="120"/>
      <c r="E77" s="120"/>
      <c r="F77" s="120"/>
    </row>
    <row r="78" spans="1:6">
      <c r="A78" s="120"/>
      <c r="B78" s="120"/>
      <c r="C78" s="120"/>
      <c r="D78" s="120"/>
      <c r="E78" s="120"/>
      <c r="F78" s="120"/>
    </row>
    <row r="79" spans="1:6">
      <c r="A79" s="120"/>
      <c r="B79" s="120"/>
      <c r="C79" s="120"/>
      <c r="D79" s="120"/>
      <c r="E79" s="120"/>
      <c r="F79" s="120"/>
    </row>
    <row r="80" spans="1:6">
      <c r="A80" s="120"/>
      <c r="B80" s="120"/>
      <c r="C80" s="120"/>
      <c r="D80" s="120"/>
      <c r="E80" s="120"/>
      <c r="F80" s="120"/>
    </row>
    <row r="81" spans="1:6">
      <c r="A81" s="120"/>
      <c r="B81" s="120"/>
      <c r="C81" s="120"/>
      <c r="D81" s="120"/>
      <c r="E81" s="120"/>
      <c r="F81" s="120"/>
    </row>
    <row r="82" spans="1:6">
      <c r="A82" s="120"/>
      <c r="B82" s="120"/>
      <c r="C82" s="120"/>
      <c r="D82" s="120"/>
      <c r="E82" s="120"/>
      <c r="F82" s="120"/>
    </row>
    <row r="83" spans="1:6">
      <c r="A83" s="120"/>
      <c r="B83" s="120"/>
      <c r="C83" s="120"/>
      <c r="D83" s="120"/>
      <c r="E83" s="120"/>
      <c r="F83" s="120"/>
    </row>
    <row r="84" spans="1:6">
      <c r="A84" s="120"/>
      <c r="B84" s="120"/>
      <c r="C84" s="120"/>
      <c r="D84" s="120"/>
      <c r="E84" s="120"/>
      <c r="F84" s="120"/>
    </row>
    <row r="85" spans="1:6">
      <c r="A85" s="120"/>
      <c r="B85" s="120"/>
      <c r="C85" s="120"/>
      <c r="D85" s="120"/>
      <c r="E85" s="120"/>
      <c r="F85" s="120"/>
    </row>
    <row r="86" spans="1:6">
      <c r="A86" s="120"/>
      <c r="B86" s="120"/>
      <c r="C86" s="120"/>
      <c r="D86" s="120"/>
      <c r="E86" s="120"/>
      <c r="F86" s="120"/>
    </row>
    <row r="87" spans="1:6">
      <c r="A87" s="120"/>
      <c r="B87" s="120"/>
      <c r="C87" s="120"/>
      <c r="D87" s="120"/>
      <c r="E87" s="120"/>
      <c r="F87" s="120"/>
    </row>
    <row r="88" spans="1:6">
      <c r="A88" s="120"/>
      <c r="B88" s="120"/>
      <c r="C88" s="120"/>
      <c r="D88" s="120"/>
      <c r="E88" s="120"/>
      <c r="F88" s="120"/>
    </row>
    <row r="89" spans="1:6">
      <c r="A89" s="120"/>
      <c r="B89" s="120"/>
      <c r="C89" s="120"/>
      <c r="D89" s="120"/>
      <c r="E89" s="120"/>
      <c r="F89" s="120"/>
    </row>
    <row r="90" spans="1:6">
      <c r="A90" s="120"/>
      <c r="B90" s="120"/>
      <c r="C90" s="120"/>
      <c r="D90" s="120"/>
      <c r="E90" s="120"/>
      <c r="F90" s="120"/>
    </row>
    <row r="91" spans="1:6">
      <c r="A91" s="120"/>
      <c r="B91" s="120"/>
      <c r="C91" s="120"/>
      <c r="D91" s="120"/>
      <c r="E91" s="120"/>
      <c r="F91" s="120"/>
    </row>
    <row r="92" spans="1:6">
      <c r="A92" s="120"/>
      <c r="B92" s="120"/>
      <c r="C92" s="120"/>
      <c r="D92" s="120"/>
      <c r="E92" s="120"/>
      <c r="F92" s="120"/>
    </row>
    <row r="93" spans="1:6">
      <c r="A93" s="120"/>
      <c r="B93" s="120"/>
      <c r="C93" s="120"/>
      <c r="D93" s="120"/>
      <c r="E93" s="120"/>
      <c r="F93" s="120"/>
    </row>
    <row r="94" spans="1:6">
      <c r="A94" s="120"/>
      <c r="B94" s="120"/>
      <c r="C94" s="120"/>
      <c r="D94" s="120"/>
      <c r="E94" s="120"/>
      <c r="F94" s="120"/>
    </row>
    <row r="95" spans="1:6">
      <c r="A95" s="120"/>
      <c r="B95" s="120"/>
      <c r="C95" s="120"/>
      <c r="D95" s="120"/>
      <c r="E95" s="120"/>
      <c r="F95" s="120"/>
    </row>
    <row r="96" spans="1:6">
      <c r="A96" s="120"/>
      <c r="B96" s="120"/>
      <c r="C96" s="120"/>
      <c r="D96" s="120"/>
      <c r="E96" s="120"/>
      <c r="F96" s="120"/>
    </row>
    <row r="97" spans="1:6">
      <c r="A97" s="120"/>
      <c r="B97" s="120"/>
      <c r="C97" s="120"/>
      <c r="D97" s="120"/>
      <c r="E97" s="120"/>
      <c r="F97" s="120"/>
    </row>
    <row r="98" spans="1:6">
      <c r="A98" s="120"/>
      <c r="B98" s="120"/>
      <c r="C98" s="120"/>
      <c r="D98" s="120"/>
      <c r="E98" s="120"/>
      <c r="F98" s="120"/>
    </row>
    <row r="99" spans="1:6">
      <c r="A99" s="120"/>
      <c r="B99" s="120"/>
      <c r="C99" s="120"/>
      <c r="D99" s="120"/>
      <c r="E99" s="120"/>
      <c r="F99" s="120"/>
    </row>
    <row r="100" spans="1:6">
      <c r="A100" s="120"/>
      <c r="B100" s="120"/>
      <c r="C100" s="120"/>
      <c r="D100" s="120"/>
      <c r="E100" s="120"/>
      <c r="F100" s="120"/>
    </row>
    <row r="101" spans="1:6">
      <c r="A101" s="120"/>
      <c r="B101" s="120"/>
      <c r="C101" s="120"/>
      <c r="D101" s="120"/>
      <c r="E101" s="120"/>
      <c r="F101" s="120"/>
    </row>
    <row r="102" spans="1:6">
      <c r="A102" s="120"/>
      <c r="B102" s="120"/>
      <c r="C102" s="120"/>
      <c r="D102" s="120"/>
      <c r="E102" s="120"/>
      <c r="F102" s="120"/>
    </row>
    <row r="103" spans="1:6">
      <c r="A103" s="120"/>
      <c r="B103" s="120"/>
      <c r="C103" s="120"/>
      <c r="D103" s="120"/>
      <c r="E103" s="120"/>
      <c r="F103" s="120"/>
    </row>
    <row r="104" spans="1:6">
      <c r="A104" s="120"/>
      <c r="B104" s="120"/>
      <c r="C104" s="120"/>
      <c r="D104" s="120"/>
      <c r="E104" s="120"/>
      <c r="F104" s="120"/>
    </row>
    <row r="105" spans="1:6">
      <c r="A105" s="120"/>
      <c r="B105" s="120"/>
      <c r="C105" s="120"/>
      <c r="D105" s="120"/>
      <c r="E105" s="120"/>
      <c r="F105" s="120"/>
    </row>
    <row r="106" spans="1:6">
      <c r="A106" s="120"/>
      <c r="B106" s="120"/>
      <c r="C106" s="120"/>
      <c r="D106" s="120"/>
      <c r="E106" s="120"/>
      <c r="F106" s="120"/>
    </row>
    <row r="107" spans="1:6">
      <c r="A107" s="120"/>
      <c r="B107" s="120"/>
      <c r="C107" s="120"/>
      <c r="D107" s="120"/>
      <c r="E107" s="120"/>
      <c r="F107" s="120"/>
    </row>
    <row r="108" spans="1:6">
      <c r="A108" s="120"/>
      <c r="B108" s="120"/>
      <c r="C108" s="120"/>
      <c r="D108" s="120"/>
      <c r="E108" s="120"/>
      <c r="F108" s="120"/>
    </row>
    <row r="109" spans="1:6">
      <c r="A109" s="120"/>
      <c r="B109" s="120"/>
      <c r="C109" s="120"/>
      <c r="D109" s="120"/>
      <c r="E109" s="120"/>
      <c r="F109" s="120"/>
    </row>
    <row r="110" spans="1:6">
      <c r="A110" s="120"/>
      <c r="B110" s="120"/>
      <c r="C110" s="120"/>
      <c r="D110" s="120"/>
      <c r="E110" s="120"/>
      <c r="F110" s="120"/>
    </row>
    <row r="111" spans="1:6">
      <c r="A111" s="120"/>
      <c r="B111" s="120"/>
      <c r="C111" s="120"/>
      <c r="D111" s="120"/>
      <c r="E111" s="120"/>
      <c r="F111" s="120"/>
    </row>
    <row r="112" spans="1:6">
      <c r="A112" s="120"/>
      <c r="B112" s="120"/>
      <c r="C112" s="120"/>
      <c r="D112" s="120"/>
      <c r="E112" s="120"/>
      <c r="F112" s="120"/>
    </row>
    <row r="113" spans="1:6">
      <c r="A113" s="120"/>
      <c r="B113" s="120"/>
      <c r="C113" s="120"/>
      <c r="D113" s="120"/>
      <c r="E113" s="120"/>
      <c r="F113" s="120"/>
    </row>
    <row r="114" spans="1:6">
      <c r="A114" s="120"/>
      <c r="B114" s="120"/>
      <c r="C114" s="120"/>
      <c r="D114" s="120"/>
      <c r="E114" s="120"/>
      <c r="F114" s="120"/>
    </row>
    <row r="115" spans="1:6">
      <c r="A115" s="120"/>
      <c r="B115" s="120"/>
      <c r="C115" s="120"/>
      <c r="D115" s="120"/>
      <c r="E115" s="120"/>
      <c r="F115" s="120"/>
    </row>
    <row r="116" spans="1:6">
      <c r="A116" s="120"/>
      <c r="B116" s="120"/>
      <c r="C116" s="120"/>
      <c r="D116" s="120"/>
      <c r="E116" s="120"/>
      <c r="F116" s="120"/>
    </row>
    <row r="117" spans="1:6">
      <c r="A117" s="120"/>
      <c r="B117" s="120"/>
      <c r="C117" s="120"/>
      <c r="D117" s="120"/>
      <c r="E117" s="120"/>
      <c r="F117" s="120"/>
    </row>
    <row r="118" spans="1:6">
      <c r="A118" s="120"/>
      <c r="B118" s="120"/>
      <c r="C118" s="120"/>
      <c r="D118" s="120"/>
      <c r="E118" s="120"/>
      <c r="F118" s="120"/>
    </row>
    <row r="119" spans="1:6">
      <c r="A119" s="120"/>
      <c r="B119" s="120"/>
      <c r="C119" s="120"/>
      <c r="D119" s="120"/>
      <c r="E119" s="120"/>
      <c r="F119" s="120"/>
    </row>
    <row r="120" spans="1:6">
      <c r="A120" s="120"/>
      <c r="B120" s="120"/>
      <c r="C120" s="120"/>
      <c r="D120" s="120"/>
      <c r="E120" s="120"/>
      <c r="F120" s="120"/>
    </row>
    <row r="121" spans="1:6">
      <c r="A121" s="120"/>
      <c r="B121" s="120"/>
      <c r="C121" s="120"/>
      <c r="D121" s="120"/>
      <c r="E121" s="120"/>
      <c r="F121" s="120"/>
    </row>
    <row r="122" spans="1:6">
      <c r="A122" s="120"/>
      <c r="B122" s="120"/>
      <c r="C122" s="120"/>
      <c r="D122" s="120"/>
      <c r="E122" s="120"/>
      <c r="F122" s="120"/>
    </row>
    <row r="123" spans="1:6">
      <c r="A123" s="120"/>
      <c r="B123" s="120"/>
      <c r="C123" s="120"/>
      <c r="D123" s="120"/>
      <c r="E123" s="120"/>
      <c r="F123" s="120"/>
    </row>
    <row r="124" spans="1:6">
      <c r="A124" s="120"/>
      <c r="B124" s="120"/>
      <c r="C124" s="120"/>
      <c r="D124" s="120"/>
      <c r="E124" s="120"/>
      <c r="F124" s="120"/>
    </row>
    <row r="125" spans="1:6">
      <c r="A125" s="120"/>
      <c r="B125" s="120"/>
      <c r="C125" s="120"/>
      <c r="D125" s="120"/>
      <c r="E125" s="120"/>
      <c r="F125" s="120"/>
    </row>
    <row r="126" spans="1:6">
      <c r="A126" s="120"/>
      <c r="B126" s="120"/>
      <c r="C126" s="120"/>
      <c r="D126" s="120"/>
      <c r="E126" s="120"/>
      <c r="F126" s="120"/>
    </row>
    <row r="127" spans="1:6">
      <c r="A127" s="120"/>
      <c r="B127" s="120"/>
      <c r="C127" s="120"/>
      <c r="D127" s="120"/>
      <c r="E127" s="120"/>
      <c r="F127" s="120"/>
    </row>
    <row r="128" spans="1:6">
      <c r="A128" s="120"/>
      <c r="B128" s="120"/>
      <c r="C128" s="120"/>
      <c r="D128" s="120"/>
      <c r="E128" s="120"/>
      <c r="F128" s="120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F15">
    <cfRule type="colorScale" priority="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">
    <cfRule type="expression" dxfId="1" priority="389" stopIfTrue="1">
      <formula>AND(COUNTIF($C$1:$C$4808, C15)+COUNTIF($C$4810:$C$4810, C15)+COUNTIF($C$4813:$C$65522, C15)&gt;1,NOT(ISBLANK(C15)))</formula>
    </cfRule>
  </conditionalFormatting>
  <conditionalFormatting sqref="F16:F18 F20:F34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18 F20:F34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30:C32 C34 C16:C28">
    <cfRule type="expression" dxfId="0" priority="9" stopIfTrue="1">
      <formula>AND(COUNTIF($C$1:$C$4822, C16)+COUNTIF($C$4824:$C$4824, C16)+COUNTIF($C$4827:$C$65536, C16)&gt;1,NOT(ISBLANK(C16)))</formula>
    </cfRule>
  </conditionalFormatting>
  <conditionalFormatting sqref="F19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9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0:F34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17:C17" xr:uid="{1742063A-F55D-49B2-919E-50A3A7AEA818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7" r:id="rId1" xr:uid="{B2214352-2170-4414-BCAE-A60176200933}"/>
    <hyperlink ref="G18" r:id="rId2" xr:uid="{A159F714-0940-4562-8B03-9CCF4DEEB249}"/>
    <hyperlink ref="G20" r:id="rId3" xr:uid="{0261AA21-7A91-465B-B929-3544335AE50F}"/>
    <hyperlink ref="G21" r:id="rId4" xr:uid="{73EB9075-3824-4961-B2C2-B5FC89B24806}"/>
    <hyperlink ref="G22" r:id="rId5" xr:uid="{183761EF-C799-4645-A14B-7E90FAE03C8D}"/>
    <hyperlink ref="G23" r:id="rId6" xr:uid="{BE56E283-0FCB-45CD-9371-5B2F07EA61DE}"/>
    <hyperlink ref="G25" r:id="rId7" xr:uid="{53E9853D-F507-4596-84CF-B16314EC0A61}"/>
    <hyperlink ref="G26" r:id="rId8" xr:uid="{154C3187-F8C7-4744-8C3C-FBF9F5C43A24}"/>
    <hyperlink ref="G27" r:id="rId9" xr:uid="{10C7BD67-136B-4307-85DB-4A4ACD386843}"/>
    <hyperlink ref="G29" r:id="rId10" xr:uid="{9E73F30C-FDDF-4148-A182-CA2D0204DBD0}"/>
    <hyperlink ref="G31" r:id="rId11" xr:uid="{15B7B0B4-7C67-4ACF-B17E-08EA6355C93E}"/>
  </hyperlinks>
  <pageMargins left="0.7" right="0.7" top="0.75" bottom="0.75" header="0.3" footer="0.3"/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5.xml><?xml version="1.0" encoding="utf-8"?>
<?mso-contentType ?>
<FormTemplates xmlns="http://schemas.microsoft.com/sharepoint/v3/contenttype/form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543305F-1B76-4EE0-95F5-F2056DE59FCF}">
  <ds:schemaRefs>
    <ds:schemaRef ds:uri="http://www.w3.org/XML/1998/namespace"/>
    <ds:schemaRef ds:uri="49592fe1-76b3-425e-9982-488f19897f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4749ae6-f4bf-4b1c-9849-f198e5f4480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186</vt:lpstr>
      <vt:lpstr>'Alpha new'!Print_Titles</vt:lpstr>
      <vt:lpstr>'Country new'!Print_Titles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KOTOUFOU Georgia</cp:lastModifiedBy>
  <dcterms:created xsi:type="dcterms:W3CDTF">2025-08-05T21:45:02Z</dcterms:created>
  <dcterms:modified xsi:type="dcterms:W3CDTF">2025-09-30T15:28:30Z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